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5" windowHeight="60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<sst xmlns="http://schemas.openxmlformats.org/spreadsheetml/2006/main" count="4105" uniqueCount="1644">
  <si>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</si>
  <si>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</si>
  <si>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</si>
  <si>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</si>
  <si>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</si>
  <si>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</si>
  <si>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</si>
  <si>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</si>
  <si>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</si>
  <si>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</si>
  <si>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</si>
  <si>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</si>
  <si>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</si>
  <si>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</si>
  <si>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</si>
  <si>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</si>
  <si>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</si>
  <si>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</si>
  <si>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</si>
  <si>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</si>
  <si>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</si>
  <si>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</si>
  <si>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</si>
  <si>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</si>
  <si>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</si>
  <si>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</si>
  <si>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</si>
  <si>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</si>
  <si>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</si>
  <si>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</si>
  <si>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</si>
  <si>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</si>
  <si>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</si>
  <si>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</si>
  <si>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</si>
  <si>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</si>
  <si>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</si>
  <si>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</si>
  <si>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</si>
  <si>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</si>
  <si>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</si>
  <si>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</si>
  <si>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</si>
  <si>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</si>
  <si>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</si>
  <si>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</si>
  <si>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</si>
  <si>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</si>
  <si>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</si>
  <si>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</si>
  <si>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</si>
  <si>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</si>
  <si>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</si>
  <si>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</si>
  <si>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</si>
  <si>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</si>
  <si>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</si>
  <si>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</si>
  <si>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</si>
  <si>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</si>
  <si>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</si>
  <si>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</si>
  <si>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</si>
  <si>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</si>
  <si>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</si>
  <si>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</si>
  <si>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</si>
  <si>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</si>
  <si>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</si>
  <si>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</si>
  <si>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</si>
  <si>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</si>
  <si>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</si>
  <si>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</si>
  <si>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</si>
  <si>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</si>
  <si>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</si>
  <si>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</si>
  <si>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</si>
  <si>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</si>
  <si>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</si>
  <si>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</si>
  <si>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</si>
  <si>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</si>
  <si>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</si>
  <si>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</si>
  <si>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</si>
  <si>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</si>
  <si>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</si>
  <si>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</si>
  <si>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</si>
  <si>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</si>
  <si>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</si>
  <si>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</si>
  <si>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</si>
  <si>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</si>
  <si>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</si>
  <si>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</si>
  <si>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</si>
  <si>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</si>
  <si>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</si>
  <si>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</si>
  <si>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</si>
  <si>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</si>
  <si>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</si>
  <si>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</si>
  <si>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</si>
  <si>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</si>
  <si>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</si>
  <si>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</si>
  <si>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</si>
  <si>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</si>
  <si>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</si>
  <si>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</si>
  <si>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</si>
  <si>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</si>
  <si>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</si>
  <si>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</si>
  <si>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</si>
  <si>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</si>
  <si>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</si>
  <si>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</si>
  <si>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</si>
  <si>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</si>
  <si>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</si>
  <si>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</si>
  <si>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</si>
  <si>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</si>
  <si>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</si>
  <si>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</si>
  <si>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</si>
  <si>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</si>
  <si>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</si>
  <si>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</si>
  <si>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</si>
  <si>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</si>
  <si>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</si>
  <si>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</si>
  <si>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</si>
  <si>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</si>
  <si>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</si>
  <si>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</si>
  <si>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</si>
  <si>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</si>
  <si>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</si>
  <si>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</si>
  <si>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</si>
  <si>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</si>
  <si>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</si>
  <si>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</si>
  <si>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</si>
  <si>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</si>
  <si>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</si>
  <si>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</si>
  <si>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</si>
  <si>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</si>
  <si>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</si>
  <si>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</si>
  <si>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</si>
  <si>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</si>
  <si>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</si>
  <si>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</si>
  <si>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</si>
  <si>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</si>
  <si>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</si>
  <si>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</si>
  <si>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</si>
  <si>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</si>
  <si>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</si>
  <si>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</si>
  <si>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</si>
  <si>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</si>
  <si>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</si>
  <si>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</si>
  <si>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</si>
  <si>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</si>
  <si>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</si>
  <si>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</si>
  <si>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</si>
  <si>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</si>
  <si>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</si>
  <si>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</si>
  <si>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</si>
  <si>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</si>
  <si>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</si>
  <si>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</si>
  <si>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</si>
  <si>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</si>
  <si>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</si>
  <si>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</si>
  <si>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</si>
  <si>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</si>
  <si>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</si>
  <si>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</si>
  <si>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</si>
  <si>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</si>
  <si>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</si>
  <si>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</si>
  <si>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</si>
  <si>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</si>
  <si>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</si>
  <si>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</si>
  <si>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</si>
  <si>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</si>
  <si>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</si>
  <si>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</si>
  <si>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</si>
  <si>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</si>
  <si>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</si>
  <si>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</si>
  <si>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</si>
  <si>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</si>
  <si>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</si>
  <si>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</si>
  <si>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</si>
  <si>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</si>
  <si>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</si>
  <si>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</si>
  <si>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</si>
  <si>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</si>
  <si>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</si>
  <si>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</si>
  <si>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</si>
  <si>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</si>
  <si>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</si>
  <si>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</si>
  <si>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</si>
  <si>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</si>
  <si>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</si>
  <si>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</si>
  <si>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</si>
  <si>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</si>
  <si>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</si>
  <si>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</si>
  <si>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</si>
  <si>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</si>
  <si>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</si>
  <si>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</si>
  <si>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</si>
  <si>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</si>
  <si>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</si>
  <si>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</si>
  <si>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</si>
  <si>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</si>
  <si>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</si>
  <si>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</si>
  <si>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</si>
  <si>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</si>
  <si>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</si>
  <si>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</si>
  <si>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</si>
  <si>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</si>
  <si>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</si>
  <si>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</si>
  <si>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</si>
  <si>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</si>
  <si>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</si>
  <si>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</si>
  <si>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</si>
  <si>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</si>
  <si>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</si>
  <si>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</si>
  <si>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</si>
  <si>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</si>
  <si>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</si>
  <si>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</si>
  <si>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</si>
  <si>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</si>
  <si>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</si>
  <si>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</si>
  <si>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</si>
  <si>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</si>
  <si>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</si>
  <si>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</si>
  <si>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</si>
  <si>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</si>
  <si>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</si>
  <si>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</si>
  <si>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</si>
  <si>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</si>
  <si>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</si>
  <si>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</si>
  <si>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</si>
  <si>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</si>
  <si>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</si>
  <si>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</si>
  <si>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</si>
  <si>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</si>
  <si>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</si>
  <si>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</si>
  <si>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</si>
  <si>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</si>
  <si>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</si>
  <si>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</si>
  <si>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</si>
  <si>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</si>
  <si>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</si>
  <si>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</si>
  <si>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</si>
  <si>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</si>
  <si>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</si>
  <si>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</si>
  <si>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</si>
  <si>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</si>
  <si>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</si>
  <si>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</si>
  <si>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</si>
  <si>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</si>
  <si>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</si>
  <si>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</si>
  <si>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</si>
  <si>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</si>
  <si>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</si>
  <si>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</si>
  <si>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</si>
  <si>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</si>
  <si>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</si>
  <si>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</si>
  <si>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</si>
  <si>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</si>
  <si>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</si>
  <si>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</si>
  <si>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</si>
  <si>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</si>
  <si>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</si>
  <si>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</si>
  <si>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</si>
  <si>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</si>
  <si>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</si>
  <si>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</si>
  <si>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</si>
  <si>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</si>
  <si>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</si>
  <si>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</si>
  <si>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</si>
  <si>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</si>
  <si>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</si>
  <si>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</si>
  <si>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</si>
  <si>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</si>
  <si>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</si>
  <si>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</si>
  <si>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</si>
  <si>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</si>
  <si>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</si>
  <si>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</si>
  <si>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</si>
  <si>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</si>
  <si>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</si>
  <si>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</si>
  <si>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</si>
  <si>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</si>
  <si>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</si>
  <si>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</si>
  <si>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</si>
  <si>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</si>
  <si>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</si>
  <si>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</si>
  <si>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</si>
  <si>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</si>
  <si>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</si>
  <si>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</si>
  <si>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</si>
  <si>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</si>
  <si>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</si>
  <si>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</si>
  <si>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</si>
  <si>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</si>
  <si>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</si>
  <si>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</si>
  <si>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</si>
  <si>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</si>
  <si>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</si>
  <si>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</si>
  <si>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</si>
  <si>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</si>
  <si>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</si>
  <si>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</si>
  <si>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</si>
  <si>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</si>
  <si>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</si>
  <si>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</si>
  <si>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</si>
  <si>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</si>
  <si>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</si>
  <si>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</si>
  <si>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</si>
  <si>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</si>
  <si>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</si>
  <si>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</si>
  <si>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</si>
  <si>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</si>
  <si>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</si>
  <si>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</si>
  <si>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</si>
  <si>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</si>
  <si>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</si>
  <si>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</si>
  <si>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</si>
  <si>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</si>
  <si>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</si>
  <si>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</si>
  <si>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</si>
  <si>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</si>
  <si>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</si>
  <si>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</si>
  <si>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</si>
  <si>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</si>
  <si>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</si>
  <si>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</si>
  <si>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</si>
  <si>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</si>
  <si>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</si>
  <si>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</si>
  <si>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</si>
  <si>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</si>
  <si>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</si>
  <si>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</si>
  <si>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</si>
  <si>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</si>
  <si>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</si>
  <si>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</si>
  <si>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</si>
  <si>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</si>
  <si>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</si>
  <si>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</si>
  <si>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</si>
  <si>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</si>
  <si>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</si>
  <si>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</si>
  <si>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</si>
  <si>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</si>
  <si>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</si>
  <si>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</si>
  <si>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</si>
  <si>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</si>
  <si>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</si>
  <si>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</si>
  <si>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</si>
  <si>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</si>
  <si>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</si>
  <si>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</si>
  <si>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</si>
  <si>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</si>
  <si>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</si>
  <si>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</si>
  <si>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</si>
  <si>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</si>
  <si>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</si>
  <si>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</si>
  <si>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</si>
  <si>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</si>
  <si>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</si>
  <si>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</si>
  <si>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</si>
  <si>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</si>
  <si>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</si>
  <si>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</si>
  <si>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</si>
  <si>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</si>
  <si>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</si>
  <si>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</si>
  <si>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</si>
  <si>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</si>
  <si>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</si>
  <si>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</si>
  <si>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</si>
  <si>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</si>
  <si>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</si>
  <si>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</si>
  <si>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</si>
  <si>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</si>
  <si>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</si>
  <si>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</si>
  <si>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</si>
  <si>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</si>
  <si>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</si>
  <si>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</si>
  <si>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</si>
  <si>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</si>
  <si>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</si>
  <si>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</si>
  <si>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</si>
  <si>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</si>
  <si>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</si>
  <si>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</si>
  <si>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</si>
  <si>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</si>
  <si>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</si>
  <si>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</si>
  <si>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</si>
  <si>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</si>
  <si>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</si>
  <si>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</si>
  <si>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</si>
  <si>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</si>
  <si>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</si>
  <si>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</si>
  <si>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</si>
  <si>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</si>
  <si>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</si>
  <si>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</si>
  <si>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</si>
  <si>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</si>
  <si>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</si>
  <si>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</si>
  <si>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</si>
  <si>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</si>
  <si>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</si>
  <si>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</si>
  <si>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</si>
  <si>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</si>
  <si>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</si>
  <si>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</si>
  <si>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</si>
  <si>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</si>
  <si>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</si>
  <si>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</si>
  <si>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</si>
  <si>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</si>
  <si>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</si>
  <si>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</si>
  <si>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</si>
  <si>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</si>
  <si>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</si>
  <si>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</si>
  <si>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</si>
  <si>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</si>
  <si>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</si>
  <si>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</si>
  <si>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</si>
  <si>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</si>
  <si>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</si>
  <si>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</si>
  <si>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</si>
  <si>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</si>
  <si>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</si>
  <si>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</si>
  <si>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</si>
  <si>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</si>
  <si>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</si>
  <si>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</si>
  <si>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</si>
  <si>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</si>
  <si>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</si>
  <si>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</si>
  <si>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</si>
  <si>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</si>
  <si>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</si>
  <si>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</si>
  <si>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</si>
  <si>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</si>
  <si>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</si>
  <si>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</si>
  <si>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</si>
  <si>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</si>
  <si>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</si>
  <si>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</si>
  <si>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</si>
  <si>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</si>
  <si>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</si>
  <si>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</si>
  <si>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</si>
  <si>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</si>
  <si>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</si>
  <si>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</si>
  <si>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</si>
  <si>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</si>
  <si>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</si>
  <si>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</si>
  <si>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</si>
  <si>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</si>
  <si>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</si>
  <si>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</si>
  <si>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</si>
  <si>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</si>
  <si>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</si>
  <si>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</si>
  <si>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</si>
  <si>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</si>
  <si>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</si>
  <si>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</si>
  <si>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</si>
  <si>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</si>
  <si>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</si>
  <si>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</si>
  <si>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</si>
  <si>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</si>
  <si>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</si>
  <si>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</si>
  <si>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</si>
  <si>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</si>
  <si>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</si>
  <si>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</si>
  <si>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</si>
  <si>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</si>
  <si>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</si>
  <si>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</si>
  <si>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</si>
  <si>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</si>
  <si>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</si>
  <si>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</si>
  <si>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</si>
  <si>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</si>
  <si>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</si>
  <si>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</si>
  <si>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</si>
  <si>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</si>
  <si>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</si>
  <si>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</si>
  <si>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</si>
  <si>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</si>
  <si>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</si>
  <si>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</si>
  <si>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</si>
  <si>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</si>
  <si>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</si>
  <si>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</si>
  <si>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</si>
  <si>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</si>
  <si>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</si>
  <si>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</si>
  <si>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</si>
  <si>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</si>
  <si>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</si>
  <si>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</si>
  <si>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</si>
  <si>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</si>
  <si>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</si>
  <si>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</si>
  <si>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</si>
  <si>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</si>
  <si>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</si>
  <si>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</si>
  <si>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</si>
  <si>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</si>
  <si>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</si>
  <si>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</si>
  <si>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</si>
  <si>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</si>
  <si>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</si>
  <si>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</si>
  <si>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</si>
  <si>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</si>
  <si>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</si>
  <si>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</si>
  <si>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</si>
  <si>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</si>
  <si>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</si>
  <si>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</si>
  <si>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</si>
  <si>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</si>
  <si>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</si>
  <si>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</si>
  <si>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</si>
  <si>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</si>
  <si>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</si>
  <si>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</si>
  <si>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</si>
  <si>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</si>
  <si>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</si>
  <si>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</si>
  <si>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</si>
  <si>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</si>
  <si>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</si>
  <si>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</si>
  <si>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</si>
  <si>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</si>
  <si>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</si>
  <si>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</si>
  <si>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</si>
  <si>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</si>
  <si>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</si>
  <si>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</si>
  <si>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</si>
  <si>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</si>
  <si>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</si>
  <si>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</si>
  <si>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</si>
  <si>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</si>
  <si>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</si>
  <si>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</si>
  <si>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</si>
  <si>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</si>
  <si>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</si>
  <si>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</si>
  <si>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</si>
  <si>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</si>
  <si>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</si>
  <si>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</si>
  <si>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</si>
  <si>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</si>
  <si>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</si>
  <si>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</si>
  <si>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</si>
  <si>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</si>
  <si>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</si>
  <si>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</si>
  <si>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</si>
  <si>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</si>
  <si>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</si>
  <si>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</si>
  <si>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</si>
  <si>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</si>
  <si>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</si>
  <si>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</si>
  <si>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</si>
  <si>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</si>
  <si>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</si>
  <si>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</si>
  <si>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</si>
  <si>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</si>
  <si>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</si>
  <si>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</si>
  <si>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</si>
  <si>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</si>
  <si>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</si>
  <si>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</si>
  <si>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</si>
  <si>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</si>
  <si>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</si>
  <si>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</si>
  <si>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</si>
  <si>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</si>
  <si>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</si>
  <si>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</si>
  <si>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</si>
  <si>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</si>
  <si>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</si>
  <si>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</si>
  <si>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</si>
  <si>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</si>
  <si>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</si>
  <si>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</si>
  <si>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</si>
  <si>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</si>
  <si>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</si>
  <si>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</si>
  <si>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</si>
  <si>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</si>
  <si>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</si>
  <si>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</si>
  <si>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</si>
  <si>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</si>
  <si>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</si>
  <si>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</si>
  <si>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</si>
  <si>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</si>
  <si>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</si>
  <si>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</si>
  <si>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</si>
  <si>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</si>
  <si>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</si>
  <si>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</si>
  <si>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</si>
  <si>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</si>
  <si>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</si>
  <si>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</si>
  <si>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</si>
  <si>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</si>
  <si>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</si>
  <si>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</si>
  <si>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</si>
  <si>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</si>
  <si>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</si>
  <si>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</si>
  <si>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</si>
  <si>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</si>
  <si>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</si>
  <si>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</si>
  <si>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</si>
  <si>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</si>
  <si>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</si>
  <si>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</si>
  <si>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</si>
  <si>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</si>
  <si>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</si>
  <si>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</si>
  <si>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</si>
  <si>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</si>
  <si>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</si>
  <si>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</si>
  <si>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</si>
  <si>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</si>
  <si>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</si>
  <si>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</si>
  <si>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</si>
  <si>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</si>
  <si>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</si>
  <si>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</si>
  <si>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</si>
  <si>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</si>
  <si>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</si>
  <si>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</si>
  <si>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</si>
  <si>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</si>
  <si>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</si>
  <si>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</si>
  <si>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</si>
  <si>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</si>
  <si>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</si>
  <si>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</si>
  <si>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</si>
  <si>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</si>
  <si>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</si>
  <si>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</si>
  <si>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</si>
  <si>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</si>
  <si>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</si>
  <si>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</si>
  <si>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</si>
  <si>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</si>
  <si>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</si>
  <si>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</si>
  <si>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</si>
  <si>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</si>
  <si>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</si>
  <si>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</si>
  <si>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</si>
  <si>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</si>
  <si>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</si>
  <si>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</si>
  <si>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</si>
  <si>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</si>
  <si>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</si>
  <si>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</si>
  <si>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</si>
  <si>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</si>
  <si>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</si>
  <si>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</si>
  <si>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</si>
  <si>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</si>
  <si>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</si>
  <si>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</si>
  <si>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</si>
  <si>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</si>
  <si>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</si>
  <si>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</si>
  <si>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</si>
  <si>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</si>
  <si>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</si>
  <si>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</si>
  <si>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</si>
  <si>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</si>
  <si>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</si>
  <si>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</si>
  <si>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</si>
  <si>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</si>
  <si>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</si>
  <si>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</si>
  <si>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</si>
  <si>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</si>
  <si>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</si>
  <si>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</si>
  <si>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</si>
  <si>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</si>
  <si>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</si>
  <si>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</si>
  <si>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</si>
  <si>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</si>
  <si>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</si>
  <si>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</si>
  <si>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</si>
  <si>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</si>
  <si>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</si>
  <si>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</si>
  <si>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</si>
  <si>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</si>
  <si>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</si>
  <si>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</si>
  <si>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</si>
  <si>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</si>
  <si>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</si>
  <si>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</si>
  <si>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</si>
  <si>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</si>
  <si>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</si>
  <si>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</si>
  <si>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</si>
  <si>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</si>
  <si>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</si>
  <si>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</si>
  <si>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</si>
  <si>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</si>
  <si>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</si>
  <si>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</si>
  <si>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</si>
  <si>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</si>
  <si>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</si>
  <si>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</si>
  <si>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</si>
  <si>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</si>
  <si>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</si>
  <si>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</si>
  <si>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</si>
  <si>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</si>
  <si>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</si>
  <si>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</si>
  <si>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</si>
  <si>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</si>
  <si>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</si>
  <si>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</si>
  <si>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</si>
  <si>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</si>
  <si>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</si>
  <si>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</si>
  <si>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</si>
  <si>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</si>
  <si>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</si>
  <si>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</si>
  <si>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</si>
  <si>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</si>
  <si>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</si>
  <si>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</si>
  <si>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</si>
  <si>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</si>
  <si>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</si>
  <si>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</si>
  <si>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</si>
  <si>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</si>
  <si>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</si>
  <si>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</si>
  <si>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</si>
  <si>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</si>
  <si>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</si>
  <si>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</si>
  <si>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</si>
  <si>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</si>
  <si>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</si>
  <si>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</si>
  <si>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</si>
  <si>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</si>
  <si>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</si>
  <si>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</si>
  <si>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</si>
  <si>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</si>
  <si>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</si>
  <si>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</si>
  <si>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</si>
  <si>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</si>
  <si>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</si>
  <si>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</si>
  <si>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</si>
  <si>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</si>
  <si>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</si>
  <si>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</si>
  <si>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</si>
  <si>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</si>
  <si>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</si>
  <si>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</si>
  <si>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</si>
  <si>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</si>
  <si>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</si>
  <si>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</si>
  <si>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</si>
  <si>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</si>
  <si>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</si>
  <si>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</si>
  <si>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</si>
  <si>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</si>
  <si>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</si>
  <si>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</si>
  <si>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</si>
  <si>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</si>
  <si>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</si>
  <si>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</si>
  <si>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</si>
  <si>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</si>
  <si>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</si>
  <si>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PRATAP</t>
  </si>
  <si>
    <t>SINGH</t>
  </si>
  <si>
    <t>BINITA</t>
  </si>
  <si>
    <t>CHOUBEY</t>
  </si>
  <si>
    <t>RAJESH</t>
  </si>
  <si>
    <t>AJMERA</t>
  </si>
  <si>
    <t>NEELA</t>
  </si>
  <si>
    <t>DIPAK</t>
  </si>
  <si>
    <t>SHAH</t>
  </si>
  <si>
    <t>NINA</t>
  </si>
  <si>
    <t>MODI</t>
  </si>
  <si>
    <t>RENUKADEVI</t>
  </si>
  <si>
    <t>KALGI</t>
  </si>
  <si>
    <t>HEMENDRA</t>
  </si>
  <si>
    <t>RAMANLAL</t>
  </si>
  <si>
    <t>CHINUBHAI</t>
  </si>
  <si>
    <t>JANAK</t>
  </si>
  <si>
    <t>MANUBHAI</t>
  </si>
  <si>
    <t>NARESH</t>
  </si>
  <si>
    <t>SHYAMLAL</t>
  </si>
  <si>
    <t>KANSARA</t>
  </si>
  <si>
    <t>DEVIA</t>
  </si>
  <si>
    <t>CHANDANMAL</t>
  </si>
  <si>
    <t>ANJANA</t>
  </si>
  <si>
    <t>MAHESH</t>
  </si>
  <si>
    <t>BAFNA</t>
  </si>
  <si>
    <t>SUNITA</t>
  </si>
  <si>
    <t>ANIL</t>
  </si>
  <si>
    <t>KUMAR</t>
  </si>
  <si>
    <t>MEENA</t>
  </si>
  <si>
    <t>RACHODBHAI</t>
  </si>
  <si>
    <t>THAKKAR</t>
  </si>
  <si>
    <t>MANISH</t>
  </si>
  <si>
    <t>DHARMESH</t>
  </si>
  <si>
    <t>ASHOK</t>
  </si>
  <si>
    <t>RANCHODBHAI</t>
  </si>
  <si>
    <t>SHEWARAM</t>
  </si>
  <si>
    <t>PUNJABI</t>
  </si>
  <si>
    <t>ASHISH</t>
  </si>
  <si>
    <t>SHIRISHBHAI</t>
  </si>
  <si>
    <t>BHISHMA</t>
  </si>
  <si>
    <t>DHANVADAN</t>
  </si>
  <si>
    <t>DESAI</t>
  </si>
  <si>
    <t>SONAL</t>
  </si>
  <si>
    <t>PANDYA</t>
  </si>
  <si>
    <t>SHREYA</t>
  </si>
  <si>
    <t>MEHUL</t>
  </si>
  <si>
    <t>HASMUKHLAL</t>
  </si>
  <si>
    <t>MACCHER</t>
  </si>
  <si>
    <t>JANI</t>
  </si>
  <si>
    <t>GIRISH</t>
  </si>
  <si>
    <t>BHANUPRASAD</t>
  </si>
  <si>
    <t>ANAND</t>
  </si>
  <si>
    <t>AGRAWAL</t>
  </si>
  <si>
    <t>PADMINI</t>
  </si>
  <si>
    <t>MOTIANI</t>
  </si>
  <si>
    <t>JYOTSNA</t>
  </si>
  <si>
    <t>KESHAVLAL</t>
  </si>
  <si>
    <t>PATEL</t>
  </si>
  <si>
    <t>ATMARAM</t>
  </si>
  <si>
    <t>VIMALABEN</t>
  </si>
  <si>
    <t>MAHESHBHAI</t>
  </si>
  <si>
    <t>NIRAJ</t>
  </si>
  <si>
    <t>KIRITKUMAR</t>
  </si>
  <si>
    <t>JAYSHREE</t>
  </si>
  <si>
    <t>RAO</t>
  </si>
  <si>
    <t>ANANT</t>
  </si>
  <si>
    <t>J</t>
  </si>
  <si>
    <t>SONEJI</t>
  </si>
  <si>
    <t>ARVINDBHAI</t>
  </si>
  <si>
    <t>B</t>
  </si>
  <si>
    <t>A</t>
  </si>
  <si>
    <t>MISTRI</t>
  </si>
  <si>
    <t>CHIMANBHAI</t>
  </si>
  <si>
    <t>RAMESH</t>
  </si>
  <si>
    <t>M</t>
  </si>
  <si>
    <t>KAMALESHBHAI</t>
  </si>
  <si>
    <t>MAMTA</t>
  </si>
  <si>
    <t>PURUSHOTTAM</t>
  </si>
  <si>
    <t>MANJULA</t>
  </si>
  <si>
    <t>P</t>
  </si>
  <si>
    <t>KISHORBHAI</t>
  </si>
  <si>
    <t>RAMESHBHAI</t>
  </si>
  <si>
    <t>AMBALAL</t>
  </si>
  <si>
    <t>S</t>
  </si>
  <si>
    <t>GAJJAR</t>
  </si>
  <si>
    <t>KIRTT</t>
  </si>
  <si>
    <t>BHAI</t>
  </si>
  <si>
    <t>SUTHAR</t>
  </si>
  <si>
    <t>PRAVIN</t>
  </si>
  <si>
    <t>R</t>
  </si>
  <si>
    <t>MADHUBHAI</t>
  </si>
  <si>
    <t>MALAVIYA</t>
  </si>
  <si>
    <t>VIJAYBHAI</t>
  </si>
  <si>
    <t>MAYANK</t>
  </si>
  <si>
    <t>PANCHLA</t>
  </si>
  <si>
    <t>PANKAJ</t>
  </si>
  <si>
    <t>PANNABEN</t>
  </si>
  <si>
    <t>PRAJAPATI</t>
  </si>
  <si>
    <t>PUJABEN</t>
  </si>
  <si>
    <t>MAHENDRABHAI</t>
  </si>
  <si>
    <t>AJAY</t>
  </si>
  <si>
    <t>RAWAL</t>
  </si>
  <si>
    <t>MAFATLAL</t>
  </si>
  <si>
    <t>PALIBEN</t>
  </si>
  <si>
    <t>INDIRA</t>
  </si>
  <si>
    <t>V</t>
  </si>
  <si>
    <t>KAMAT</t>
  </si>
  <si>
    <t>ROHAN</t>
  </si>
  <si>
    <t>JOSEPH</t>
  </si>
  <si>
    <t>MIHIR</t>
  </si>
  <si>
    <t>MAHENDRA</t>
  </si>
  <si>
    <t>GHODA</t>
  </si>
  <si>
    <t>JASHUBHAI</t>
  </si>
  <si>
    <t>KALPESHBHAI</t>
  </si>
  <si>
    <t>KACHARABHAI</t>
  </si>
  <si>
    <t>DIPAKBHAI</t>
  </si>
  <si>
    <t>GOMTIBEN</t>
  </si>
  <si>
    <t>VARSHABEN</t>
  </si>
  <si>
    <t>AMTHABHAI</t>
  </si>
  <si>
    <t>PRAMODKUMAR</t>
  </si>
  <si>
    <t>KHODIDAS</t>
  </si>
  <si>
    <t>VIRDAS</t>
  </si>
  <si>
    <t>JAGRUTI</t>
  </si>
  <si>
    <t>DEVENDRAKUMAR</t>
  </si>
  <si>
    <t>K</t>
  </si>
  <si>
    <t>KANTIBHAI</t>
  </si>
  <si>
    <t>RAMESHKUAMR</t>
  </si>
  <si>
    <t>SHIVRAM</t>
  </si>
  <si>
    <t>RAMABHAI</t>
  </si>
  <si>
    <t>MOHANBHAI</t>
  </si>
  <si>
    <t>JESANGBHAI</t>
  </si>
  <si>
    <t>CHATURBHAI</t>
  </si>
  <si>
    <t>VINODKUMAR</t>
  </si>
  <si>
    <t>SOMABHAI</t>
  </si>
  <si>
    <t>PINTU</t>
  </si>
  <si>
    <t>UPENDRA</t>
  </si>
  <si>
    <t>SURESHBHAI</t>
  </si>
  <si>
    <t>MITABEN</t>
  </si>
  <si>
    <t>JIGNESH</t>
  </si>
  <si>
    <t>SARITA</t>
  </si>
  <si>
    <t>PRANLAL</t>
  </si>
  <si>
    <t>SHANTA</t>
  </si>
  <si>
    <t>PINAKIN</t>
  </si>
  <si>
    <t>CHIMANLAL</t>
  </si>
  <si>
    <t>BHARAT</t>
  </si>
  <si>
    <t>ISHVARLAL</t>
  </si>
  <si>
    <t>BANTU</t>
  </si>
  <si>
    <t>SUSHIL</t>
  </si>
  <si>
    <t>CHIRAG</t>
  </si>
  <si>
    <t>BALCHANDDAS</t>
  </si>
  <si>
    <t>SANGITA</t>
  </si>
  <si>
    <t>NARAYANBHAI</t>
  </si>
  <si>
    <t>SAVAJIBHAI</t>
  </si>
  <si>
    <t>L</t>
  </si>
  <si>
    <t>SHILPABEN</t>
  </si>
  <si>
    <t>MOHANLAL</t>
  </si>
  <si>
    <t>DHARA</t>
  </si>
  <si>
    <t>JANKI</t>
  </si>
  <si>
    <t>JYOTSANABEN</t>
  </si>
  <si>
    <t>TULSIDAS</t>
  </si>
  <si>
    <t>HARJIBHAI</t>
  </si>
  <si>
    <t>HIRABHAI</t>
  </si>
  <si>
    <t>ASHABEN</t>
  </si>
  <si>
    <t>JAGDISH</t>
  </si>
  <si>
    <t>PURSHOTTAMBHAI</t>
  </si>
  <si>
    <t>RAJVI</t>
  </si>
  <si>
    <t>DAXABEN</t>
  </si>
  <si>
    <t>SHAILESH</t>
  </si>
  <si>
    <t>RAMILA</t>
  </si>
  <si>
    <t>KANKA</t>
  </si>
  <si>
    <t>VASANTBHAI</t>
  </si>
  <si>
    <t>MANISHA</t>
  </si>
  <si>
    <t>NIMESH</t>
  </si>
  <si>
    <t>KAILASH</t>
  </si>
  <si>
    <t>CHANDRIKA</t>
  </si>
  <si>
    <t>HARIBHAI</t>
  </si>
  <si>
    <t>MEGALBEN</t>
  </si>
  <si>
    <t>VISHNUBHAI</t>
  </si>
  <si>
    <t>PUSPABEN</t>
  </si>
  <si>
    <t>BHAGUBHAI</t>
  </si>
  <si>
    <t>SANJAY</t>
  </si>
  <si>
    <t>SAROJ</t>
  </si>
  <si>
    <t>PRAHLAD</t>
  </si>
  <si>
    <t>SHIVRAMBHAI</t>
  </si>
  <si>
    <t>ISHVARBHAI</t>
  </si>
  <si>
    <t>JAGDISHBHAI</t>
  </si>
  <si>
    <t>GANESHBHAI</t>
  </si>
  <si>
    <t>RAKESH</t>
  </si>
  <si>
    <t>CHAMELIBEN</t>
  </si>
  <si>
    <t>TRIBHOVAN</t>
  </si>
  <si>
    <t>NITA</t>
  </si>
  <si>
    <t>RAMJIBHAI</t>
  </si>
  <si>
    <t>PRABHUDAS</t>
  </si>
  <si>
    <t>TRIBHOVANDAS</t>
  </si>
  <si>
    <t>ZINKAL</t>
  </si>
  <si>
    <t>MENABEN</t>
  </si>
  <si>
    <t>RASILABEN</t>
  </si>
  <si>
    <t>RONAK</t>
  </si>
  <si>
    <t>NEHA</t>
  </si>
  <si>
    <t>PALLAVI</t>
  </si>
  <si>
    <t>KESHAJI</t>
  </si>
  <si>
    <t>KANAJI</t>
  </si>
  <si>
    <t>RAJPUT</t>
  </si>
  <si>
    <t>KUMARPAL</t>
  </si>
  <si>
    <t>JAYANTI</t>
  </si>
  <si>
    <t>VIJAYKUMAR</t>
  </si>
  <si>
    <t>JAYKUMAR</t>
  </si>
  <si>
    <t>RAMILABEN</t>
  </si>
  <si>
    <t>DHARMENDRA</t>
  </si>
  <si>
    <t>SUDHA</t>
  </si>
  <si>
    <t>JAYMIN</t>
  </si>
  <si>
    <t>REVABHAI</t>
  </si>
  <si>
    <t>ARVIND</t>
  </si>
  <si>
    <t>DAHYALAL</t>
  </si>
  <si>
    <t>RINABEN</t>
  </si>
  <si>
    <t>SANJAYKUMAR</t>
  </si>
  <si>
    <t>CHETNABEN</t>
  </si>
  <si>
    <t>REKHA</t>
  </si>
  <si>
    <t>NAGARDAS</t>
  </si>
  <si>
    <t>MUNNI</t>
  </si>
  <si>
    <t>CHILKA</t>
  </si>
  <si>
    <t>SAVITA</t>
  </si>
  <si>
    <t>KAMLESH</t>
  </si>
  <si>
    <t>NAI</t>
  </si>
  <si>
    <t>JAYANTILAL</t>
  </si>
  <si>
    <t>RITABEN</t>
  </si>
  <si>
    <t>NARESHBHAI</t>
  </si>
  <si>
    <t>PINKI</t>
  </si>
  <si>
    <t>PRAFUL</t>
  </si>
  <si>
    <t>PARSHOTTAMDAS</t>
  </si>
  <si>
    <t>PURSHOTTAMDAS</t>
  </si>
  <si>
    <t>KANTILAL</t>
  </si>
  <si>
    <t>RUSABH</t>
  </si>
  <si>
    <t>BIPIN</t>
  </si>
  <si>
    <t>CHETAN</t>
  </si>
  <si>
    <t>MANILAL</t>
  </si>
  <si>
    <t>PRANSUKH</t>
  </si>
  <si>
    <t>BHARATKUMAR</t>
  </si>
  <si>
    <t>MULJIBHAI</t>
  </si>
  <si>
    <t>DEVIKA</t>
  </si>
  <si>
    <t>CHETANKUMAR</t>
  </si>
  <si>
    <t>ALPESHKUMAR</t>
  </si>
  <si>
    <t>I</t>
  </si>
  <si>
    <t>LAKHUDAS</t>
  </si>
  <si>
    <t>PITAMBERDAS</t>
  </si>
  <si>
    <t>DIPABEN</t>
  </si>
  <si>
    <t>DINESHBHAI</t>
  </si>
  <si>
    <t>SACHIN</t>
  </si>
  <si>
    <t>RAXABEN</t>
  </si>
  <si>
    <t>MEHTA</t>
  </si>
  <si>
    <t>DAXESH</t>
  </si>
  <si>
    <t>VAHORA</t>
  </si>
  <si>
    <t>ATUL</t>
  </si>
  <si>
    <t>BINA</t>
  </si>
  <si>
    <t>SANGHVI</t>
  </si>
  <si>
    <t>N</t>
  </si>
  <si>
    <t>SUSHILA</t>
  </si>
  <si>
    <t>MINAXI</t>
  </si>
  <si>
    <t>PUNAM</t>
  </si>
  <si>
    <t>DAVE</t>
  </si>
  <si>
    <t>SURESH</t>
  </si>
  <si>
    <t>SOJITRA</t>
  </si>
  <si>
    <t>BHAILAL</t>
  </si>
  <si>
    <t>YOGESH</t>
  </si>
  <si>
    <t>LADHANI</t>
  </si>
  <si>
    <t>SHEETAL</t>
  </si>
  <si>
    <t>MAYCHANDBHAI</t>
  </si>
  <si>
    <t>U</t>
  </si>
  <si>
    <t>DEEPAKBHAI</t>
  </si>
  <si>
    <t>SHETH</t>
  </si>
  <si>
    <t>SHRI</t>
  </si>
  <si>
    <t>CHANDAK</t>
  </si>
  <si>
    <t>KAVALI</t>
  </si>
  <si>
    <t>BALAJI</t>
  </si>
  <si>
    <t>SRIDHARAN</t>
  </si>
  <si>
    <t>SITA</t>
  </si>
  <si>
    <t>JAIN</t>
  </si>
  <si>
    <t>SNEHARLKUMAR</t>
  </si>
  <si>
    <t>PANKAJBHAI</t>
  </si>
  <si>
    <t>MANGUBEN</t>
  </si>
  <si>
    <t>JAYANTIBHAI</t>
  </si>
  <si>
    <t>JAYESHBHAI</t>
  </si>
  <si>
    <t>JIVABHAI</t>
  </si>
  <si>
    <t>VIRCHADBHAI</t>
  </si>
  <si>
    <t>SANTABEN</t>
  </si>
  <si>
    <t>INDRAJIT</t>
  </si>
  <si>
    <t>PARIKH</t>
  </si>
  <si>
    <t>DHAVAL</t>
  </si>
  <si>
    <t>LAL</t>
  </si>
  <si>
    <t>KOTHARI</t>
  </si>
  <si>
    <t>GIRISHKUMAR</t>
  </si>
  <si>
    <t>LABHUBEN</t>
  </si>
  <si>
    <t>ZUMAKALAL</t>
  </si>
  <si>
    <t>RAJENDRA</t>
  </si>
  <si>
    <t>H</t>
  </si>
  <si>
    <t>MUNDADA</t>
  </si>
  <si>
    <t>OM</t>
  </si>
  <si>
    <t>KAMLA</t>
  </si>
  <si>
    <t>FLAT NO-MIG/C-30-Z-2 DILSHAD GARDEN  DELHI</t>
  </si>
  <si>
    <t>VIJAY KUMAR SHARMA 485/7 SHIV COLONY CHANDPUR ROAD BULANDSHAHR</t>
  </si>
  <si>
    <t>14-DEVESTHAN VISHRANTI GRAH, OPP ASHOKA CINEMA  UDAIPUR (RAJ)</t>
  </si>
  <si>
    <t>2036, KUWAWALO KHANCHO NAGJI BHUDERS POLE MANDVI;S POLE AHMEDABAD [N.G]</t>
  </si>
  <si>
    <t>1875, PADA POLE GANDHI ROAD CENTRAL WATCH CO. AHMEDABAD</t>
  </si>
  <si>
    <t>1875, PADA POLE GANDHI ROAD  AHMEDABAD</t>
  </si>
  <si>
    <t>CENTRAL WATCH CO 3116, GANDHI ROAD  AHMEDABAD</t>
  </si>
  <si>
    <t>2074, NAGJIBHUDER POLE MANDVI NI POLE  AHMEDABAD</t>
  </si>
  <si>
    <t>882, HARSUKH METHA NO KHANCHO MANDVI NI POLE  AHMEDABAD</t>
  </si>
  <si>
    <t>8, SUGARWALA MKT SAKAR BAZAR  AHMEDABAD</t>
  </si>
  <si>
    <t>8, SUGAR WALA MKT SAKAR BAZAR  AHMEDABAD</t>
  </si>
  <si>
    <t>7 NAVINCHANDRA PARK SHAHIBAG  AHMEDABAD</t>
  </si>
  <si>
    <t>20 SABAR BAUG SOCIETY DHARAMNAGAR SABARMATI AHMEDABAD</t>
  </si>
  <si>
    <t>JAYKAN SALES 45 ELLIS BRIDGE SHOPPING CENTRE  AHMEABAD</t>
  </si>
  <si>
    <t>ASHISH' BUNGLOW NEXT TO GAJARAWALA FLATS PALDI AHMEDABAD</t>
  </si>
  <si>
    <t>27 ASHOKNAGAR NEAR BHATTHA  AHMEDABAD</t>
  </si>
  <si>
    <t>A/2/7 DEEP APPARTMENT NR. R.C.PATEL SCHOOL VASNA AHMEDABAD</t>
  </si>
  <si>
    <t>1, NAVAPAD SOCIETY OPP. AMUL SOCIETY PALDI AHMEDABAD ]</t>
  </si>
  <si>
    <t>6, MEENA APARTMENT VISHWA KUNJ PALDI  AHMEDABAD</t>
  </si>
  <si>
    <t>1351/1609, DHIRAJ HOS SOC BHAIPURA MANINAGAR  AHMEDABAD   [N.G]</t>
  </si>
  <si>
    <t>9 MADHURAM APARTMENT KRISHNA BAG MANINAGAR  AHMEDABAD</t>
  </si>
  <si>
    <t>7, K.L BUILDING BEHIND POLICE STATION NAVRANGPURA AHMEDABAD  [N.G]</t>
  </si>
  <si>
    <t>6/B NARNARAYAN SOCIETY OPP, PUNJABI HALL NAVRANGPURA AHMEDABAD</t>
  </si>
  <si>
    <t>127/1522 GANESH APPT NARANPURA GHB SOLA RD  AHMEDABAD  [N.G]</t>
  </si>
  <si>
    <t>A/25 SAGUN PLAZA FLATS PREM CHAND NAGAR ROAD VASTRAPUR AHMEDABAD  [N.G]</t>
  </si>
  <si>
    <t>18, SWEET HOME SOCEITY NR.SHREYAS SCHOOL AMBAWADI AHMEDABAD</t>
  </si>
  <si>
    <t>C/O CHIEF GOODS SUPERVISO R ASARVA WESTERN RAILWAY ASARVA AHMEDABAD</t>
  </si>
  <si>
    <t>2/40 EKTA APARTMENT C.T.M ROAD   AMRAIWADI OPP. AMTS WORK SHOP AHMEDABAD</t>
  </si>
  <si>
    <t>305/9 NAVO VAS AMRAIWADI  AHMEDABAD</t>
  </si>
  <si>
    <t>AMAR STOP CTM CHAR RASTTA RAMOL ROAD AMRAIWADI AHMEDABAD</t>
  </si>
  <si>
    <t>B/1 AMI AKHAND ANAND SOCIETY CTM CHAR RASTA AMRAIWADI AHMEDABAD</t>
  </si>
  <si>
    <t>C/O MODERN MEN'S WEAR CTM. CHAR RASTA RAMOL ROAD AMRAIWADI AHMEDABAD</t>
  </si>
  <si>
    <t>JYOTI WOOD WORKS CTM CHAR RASTA AMARAIWADI AHMEDABAD</t>
  </si>
  <si>
    <t>A/8 AMI AKHAND SOCIETY PART-1 C,T,M AMRAIWADI AHMEDABAD   [N.G]</t>
  </si>
  <si>
    <t>C/O MAHESH SAW MILL CTM CHAR RASTA RAMOL ROAD AMRAIWADI AHMEDABAD</t>
  </si>
  <si>
    <t>VAGESHWARI KIRANA STORS C.T.M, CHAR RASTA RAMOL ROAD AHMEDABAD</t>
  </si>
  <si>
    <t>KHODIYAR ELECTRIC STORES C.T.M. CHAR RASTTA AMARAIWADI AHMEDABAD</t>
  </si>
  <si>
    <t>3/19 SHIVSHAMBHU SOCIETY RABARI COLONEY CHAR RASTA OPP JIVANJAIT SCHOOL ANR AHMEDABAD</t>
  </si>
  <si>
    <t>KHODIYAR ELECTRIC STORES C.T.M CHAR RASTTA AMRAIWADI AHMEDABAD   [N.G]</t>
  </si>
  <si>
    <t>KHODIYAR ELECTRIC STORES CTM CHAR RASTA AMARAIWADI AHMEDABAD</t>
  </si>
  <si>
    <t>KHODIYAR FLECTRI STORES CTM CHAR RASTA  AMRAIWADI  AHMEDABAD</t>
  </si>
  <si>
    <t>23/743 GITANAGAR NEAR JANTANAGAR AMRAIVADI AHMEDABAD</t>
  </si>
  <si>
    <t>C/5 AMI AKHAND ANAND SOC C.T.M CHAR RASTA AMRAIWADI AHMEDABAD</t>
  </si>
  <si>
    <t>PATEL INVESTMENT C.T.M. CHAR RASTTA AMARAIWADI AHMEDABAD</t>
  </si>
  <si>
    <t>AMAR SHOP CTM CHAR RASTTA AMARAIWADI RAMOL ROAD  AHMEDABAD</t>
  </si>
  <si>
    <t>1/ARADHANA SOC C.T.M CHAR RASTA AMRAIWADI AHMEDABAD</t>
  </si>
  <si>
    <t>SAI KRUIPA INVESTMENT U/G 20 MANGAL MANI COMPLEX NAVA VAS AMRAIWADI AHMEDABAD</t>
  </si>
  <si>
    <t>1 ARADHANA SOCIETY BEHIND MINAKSHI PARK CTM CHAR RASTA AHMEDABAD</t>
  </si>
  <si>
    <t>C/5 AMI AKHAND ANAND SOC C.T.M, CHAR RASTA AMRAIWADI AHMEDABAD</t>
  </si>
  <si>
    <t>KHODIYAR ELECTRIC STORES CTM CHAR RASTTA AMARAIWADI AHMEDABAD</t>
  </si>
  <si>
    <t>B/1 AMI AKAND ANAND SOCIE C.T.M CHAR RASTA AMRAIWADI AHMEDABAD  [N.G]</t>
  </si>
  <si>
    <t>A/5 ASHAPURI SOCIETY GHODASAR  AHMEDABAD</t>
  </si>
  <si>
    <t>9, SHRI RANGVILLA ROW HOUSE, NR. L J COMMER COL LEGE, VASTRAPUR AHMEDABAD [N.G]</t>
  </si>
  <si>
    <t>A/5 SUPER SOCIETY OPP, ISRO STAFFS QUT RAMDEV NAGAR AHMEDABAD</t>
  </si>
  <si>
    <t>3, BADRI TEWAMENT BESIDE RAMESHWAR MAHADEV ISANPUR  AHMEDABAD</t>
  </si>
  <si>
    <t>3 BADRI TENAMENT BESIDE RAMESHVAR MAHADEV ISANPUR AHMEDABAD</t>
  </si>
  <si>
    <t>BHAGWATI ROAD WAYS NR. VATVA TURNING POINT NAROL AHMEDABAD</t>
  </si>
  <si>
    <t>BHAGWATI BODY BILDRS VATVA TURNINGPOINT NAROL SHAHWADI AHMEDABAD</t>
  </si>
  <si>
    <t>14 SHYAM SUNDAR SOCIETY NEAR VISHALNAGAR ISANPUR AHMEDABAD</t>
  </si>
  <si>
    <t>3/ BADRI TENAMENT NR. RAMESHWAR MAHADEV ISANPUR AHMEDABAD  [N.G]</t>
  </si>
  <si>
    <t>43, HAPPY HOME SOC NR.SHANTARAM HALL NIRNAY NAGAR AHMEDABAD  [N.G]</t>
  </si>
  <si>
    <t>49,DEV MANDIR SOCIETY NR.DHANJIBHAI NO KUVO CHANDLODIYA AHMEDABAD</t>
  </si>
  <si>
    <t>43, HAPPY HOME SOCIETY NR. SHANTARAM HALL NIRNAY NAGAR AHMEDABAD  [N.G]</t>
  </si>
  <si>
    <t>17, FERTILIZER PARK CHANDLODIYA  AHMEDABAD  [N.G]</t>
  </si>
  <si>
    <t>49, DEV MANDIR SOCIETY AT PO, CHANDLODIYA  AHMEDABAD  [N.G]</t>
  </si>
  <si>
    <t>49, DEVMANDIR SOCIETY CHANDLODIYA  AHMEDABAD  [N.G]</t>
  </si>
  <si>
    <t>11 SHALIBHADRA SOCI. GAYTRI ROAD B/H KAMBOI NEAR VISHAV KALYAN MEHSANA  (N.G)</t>
  </si>
  <si>
    <t>AT &amp; PO MAHERWADA TA, SIDHPUR DIST, MEHSANA MAHERWADA    [N.G]</t>
  </si>
  <si>
    <t>AT &amp; PO MAHERWADA TA SIDDHPUR  MEHSANA (NG)</t>
  </si>
  <si>
    <t>C/O JAY PRODUCTS STATE HIGH WAY  UNAVA     [N.G]</t>
  </si>
  <si>
    <t>BHAVANI WATCH CO OP, ZAVERI PARU  UNJHA  [N.G]</t>
  </si>
  <si>
    <t>C/O L R &amp; CO OPP. NILKANTH  MAHADEV  UNJHA        [N.G]</t>
  </si>
  <si>
    <t>3, BHEMAT COLONY ZAVERI PARU  UNJHA  [N.G]</t>
  </si>
  <si>
    <t>BHAVANI WATCH CO OPP ZAVERI PARU  UNJHA (N.G)</t>
  </si>
  <si>
    <t>D K PATEL NILAM MEDICAL STORES PATEL BUILDIG  UNJHA  [N.G]</t>
  </si>
  <si>
    <t>KOTHARI BROTHERS GANDHI CHOWK  UNJHA (N.G)</t>
  </si>
  <si>
    <t>BHAVANI WATCH CO OPP ZAVERI PARU  UNJHA (NG)</t>
  </si>
  <si>
    <t>C/O LAXMI CHAND RATAN CHAND NEAR. COURT  UNJHA        [N.G]</t>
  </si>
  <si>
    <t>DIVYA SHAKTI SURYODAY COLONY  UNJHA (NG)</t>
  </si>
  <si>
    <t>NEW R B HINGU B N MODI CHAMBERS  UNJHA  [N.G]</t>
  </si>
  <si>
    <t>BHAVANI WATCH CO OPP ,ZAVERI PARU  UNJHA  [N.G]</t>
  </si>
  <si>
    <t>BHAVANI WATCH CO OPP. ZAVERI PARU  UNJHA  [N.G]</t>
  </si>
  <si>
    <t>5, BHEMAT COLONY ZAVERI PARU  UNJHA  [N.G]</t>
  </si>
  <si>
    <t>C/O SHAH PRAKASH HARI GANJ BAZAR GOLAI  UNJHA (N.G)</t>
  </si>
  <si>
    <t>A T PATEL NEW KRUSHNA PARU  UNJHA  [N.G]</t>
  </si>
  <si>
    <t>BHAVANI WATCH CO OPP, ZAVERI PARU  UNJHA  [N.G]</t>
  </si>
  <si>
    <t>MAHENDRA HINGU ZAVERI PARU  UNJHA  [N.G]</t>
  </si>
  <si>
    <t>BHAVANI WATCH CO OPP ZAVERI PARU  UNJHA</t>
  </si>
  <si>
    <t>RONAK STUDIO S T ROAD  UNJHA  [N.G]</t>
  </si>
  <si>
    <t>D K PATEL NILAM MEDICAL STORES PATEL BUILDING  UNJHA  [N.G]</t>
  </si>
  <si>
    <t>A S PADHYA SAJJAN NAGAR  UNJHA  [N.G]</t>
  </si>
  <si>
    <t>MEVADA VAD   UNJHA (N.G)</t>
  </si>
  <si>
    <t>A/34 MAHAVIR COMPLEX STATION ROAD  UNJHA    [N.GUJ]</t>
  </si>
  <si>
    <t>JYOTI KRUSHI SEVA KENDRA SARDAR PATEL COMPLEX UNJHA (N.G)</t>
  </si>
  <si>
    <t>ANAND GENERAL STORES SARDAR CHOWK  UNJHA (N.G)</t>
  </si>
  <si>
    <t>NEAR SANJIVANI HOSPITAL SARDAR CHOK  UNJHA</t>
  </si>
  <si>
    <t>KOTHARI BROTHERS GANDHI CHOWK  UNJHA  [N.G]</t>
  </si>
  <si>
    <t>BHEMAT POLE NR, SATTA HOLL  UNJHA       [N.G]</t>
  </si>
  <si>
    <t>HINGU NIVAS ZAVERI PARU  UNJHA  [N.G]</t>
  </si>
  <si>
    <t>T P PATEL NEW KRUSHNA PARU  UNJHA  [N.G]</t>
  </si>
  <si>
    <t>UMIYA CLINIC STATION ROAD  UNJHA</t>
  </si>
  <si>
    <t>JYOTI KRUSHI SEVA KENDRA SARDAR PATEL COMPLEX             UNJHA (N.G)</t>
  </si>
  <si>
    <t>ISHVAR KRUPA TRANSPORT   UNJHA (NG)</t>
  </si>
  <si>
    <t>ISHVAR KRUPA TRANSPORT   UNJHA  [N.G]</t>
  </si>
  <si>
    <t>3,BHEMAT COLONY ZAVERI PARU  UNJHA  [N.G]</t>
  </si>
  <si>
    <t>ISHVARKROPA  TRANS PORT   UNJHA</t>
  </si>
  <si>
    <t>NEW AMBIKA KIRANA STORES RAMBHAI LATI  UNJHA  [N.G]</t>
  </si>
  <si>
    <t>PATEL VAS JUNI KARLI KARLI TA SIDHAPUR                   MEHSANA</t>
  </si>
  <si>
    <t>VAGHESHWARI VAS AT &amp; PO MAKTUPUR TA SIDHPUR                          MAHESANA (NG)</t>
  </si>
  <si>
    <t>AT &amp; PO SEVALA TA, CHANASMA DIST. MEHSANA                          SEVALA       [N.G]</t>
  </si>
  <si>
    <t>VAGHESHWARI VAS AT PO MAKTAPUR TA. SIDHPUR  DIST. MEHSANA MAKTAPUR     [N.G]</t>
  </si>
  <si>
    <t>KHADALPUR P.O. PALDI  VISNAGAR</t>
  </si>
  <si>
    <t>LB PARK B-7 303 NEAR LB CINEMA GOHDDOD ROAD                       SURAT</t>
  </si>
  <si>
    <t>202 ANANT AWAS APT-1 NEAR ANANDNAGAR SAGRAMPURA                            SURAT</t>
  </si>
  <si>
    <t>307 SARVODAY APARTMENT KAILASHNAGAR SAGRAMPURA                            SURAT</t>
  </si>
  <si>
    <t>307 SARVODAY APARTMENT KAILASHNAGAR SAGRAMPURA  SURAT</t>
  </si>
  <si>
    <t>202 ANANT AWAS APT-1 NEAR ANANDNAGAR SAGRAMPURA   SURAT</t>
  </si>
  <si>
    <t>307 SARVODAY APARTMENT KAILASHNAGAR SAGRAMPURA SURAT</t>
  </si>
  <si>
    <t>307 SARVODAY APARTMENT KAILASHNAGAR SAGRAMPURA   SURAT</t>
  </si>
  <si>
    <t>202 HIRA MOTI APT NANAVAT MAIN ROAD  SURAT</t>
  </si>
  <si>
    <t>202 ANANT AWAS APT-1 NEAR ANANDNAGAR SAGRAMPURA SURAT</t>
  </si>
  <si>
    <t>1/3745, TORAN APT 1ST FLOOR B/2 GANESH MANDIR NI GALI SONIFALIYA  SURAT        [N.G]</t>
  </si>
  <si>
    <t>1/3745, TORAN APT 1ST FLOOR B/2 GANESH MANDIR NI GALI SONIFALIYA   SURAT        [N.G]</t>
  </si>
  <si>
    <t>202 MATRU ASHISH APT KAJI NU MEDAN GOPI PURA                                  SURAT</t>
  </si>
  <si>
    <t>85 ANAND NAGAR SOC HIRA BAGHVARACHHA ROAD  SURAT</t>
  </si>
  <si>
    <t>8/9B SIDDH CHAKRA APT OPP RICHIE RICH HOTEL CHIKUVADI NR, PARLE POINT UMRA  SURAT</t>
  </si>
  <si>
    <t>9-B SIDDH CHAKRA APT NO-B NR, OLD UMRA JAKAT NAKA OPP MODI BUNGLOW               SURAT</t>
  </si>
  <si>
    <t>9-D SIDDH-CHAKRA APT NO-B OPP RICHIE RICH HOTEL CHIKUVADI NR.PAREL POINT UMRA SURAT</t>
  </si>
  <si>
    <t>G/37 CLASSIC APT, K.P.NAGAR DHANKAWADI PUNE</t>
  </si>
  <si>
    <t>3-59 NAWAB PET   NELLORE [A.P]</t>
  </si>
  <si>
    <t>35/3 SECUND MAIN ROAD KASTHURIBAI NAGAR  ADYAR [MADRAS]</t>
  </si>
  <si>
    <t>35/3, SECUND MAIN ROAD KASTURI NAGAR  ADYAR [MADRAS]</t>
  </si>
  <si>
    <t>C/O GUPTA AUTOMOBILES NATIONAL HIGHWAY 37- JAWAHARNAGAR BELTOL GUWAHATI</t>
  </si>
  <si>
    <t>24 SHYMDHAM SOCIETY NEAR RANGSAGAR SOCIETY KRUSHAN NAGAR, SAIJPUR BOGHA</t>
  </si>
  <si>
    <t>31, BADRI TANAMENT OPP, LIC SOCIETY ISANPUR AHMEDABAD   [N.G]</t>
  </si>
  <si>
    <t>33, KAMESHWAR SOCIETY HIRAWADI SAIJPUR  AHMEDABAD   [N.G]</t>
  </si>
  <si>
    <t>VAYA-UNHA DIST-MEHSANA  KARLI</t>
  </si>
  <si>
    <t>BLOCK NO 12/89 BOMBAY HOU. SARASPUR AHMEDABAD</t>
  </si>
  <si>
    <t>A/12, VADILAL PARK INDIA COLONY BAPUNAGAR AHMEDABAD</t>
  </si>
  <si>
    <t>ARJUN NIVAS NR. V S HOSPITAL ELLIS BRIDGE AHMEDABAD    [N.G]</t>
  </si>
  <si>
    <t>28, VARDHMAN FLAT OPP, JAIN MERCHANT SOC PALDI AHMEDABAD [N.G]</t>
  </si>
  <si>
    <t>D/2 SUN SHINE APTS B/H L.D ENGG COLLEG HOSTEL AHMEDABAD    [N.G]</t>
  </si>
  <si>
    <t>C/O ISHAN FINLEASE PVT. LTD. 212-213 VYAPAR BHAVAN VISNAGAR</t>
  </si>
  <si>
    <t xml:space="preserve">MAHESHWAR NIWAS 17/18 1ST FL TILAK RD SANTACRUZ(W) </t>
  </si>
  <si>
    <t>KAPOL SOCIETY C/9 2ND FLOOR 26 MARVE ROAD MALAD(W)</t>
  </si>
  <si>
    <t>C/O SHARDHA ENTERPRISE 1147, RAWIWAR PETH KAPADGANJ PUNE         [N.G]</t>
  </si>
  <si>
    <t>G/37 CLASSIC APT, KASHNATH NAGAR DHANKAWADI PUNE</t>
  </si>
  <si>
    <t>G-37 CLASSIC APT, KASHINATH PATILNAGAR DHANKAVADI PUNE</t>
  </si>
  <si>
    <t>P01098</t>
  </si>
  <si>
    <t>IN30177415799094</t>
  </si>
  <si>
    <t>R01036</t>
  </si>
  <si>
    <t>N01059</t>
  </si>
  <si>
    <t>N01077</t>
  </si>
  <si>
    <t>M01148</t>
  </si>
  <si>
    <t>K01011</t>
  </si>
  <si>
    <t>D01099</t>
  </si>
  <si>
    <t>H01055</t>
  </si>
  <si>
    <t>J01027</t>
  </si>
  <si>
    <t>N01020</t>
  </si>
  <si>
    <t>D01045</t>
  </si>
  <si>
    <t>A01073</t>
  </si>
  <si>
    <t>S01178</t>
  </si>
  <si>
    <t>A01064</t>
  </si>
  <si>
    <t>M01125</t>
  </si>
  <si>
    <t>M01092</t>
  </si>
  <si>
    <t>A01116</t>
  </si>
  <si>
    <t>S01121</t>
  </si>
  <si>
    <t>A01108</t>
  </si>
  <si>
    <t>B01096</t>
  </si>
  <si>
    <t>S01152</t>
  </si>
  <si>
    <t>S01131</t>
  </si>
  <si>
    <t>M01132</t>
  </si>
  <si>
    <t>J01028</t>
  </si>
  <si>
    <t>A01060</t>
  </si>
  <si>
    <t>P01010</t>
  </si>
  <si>
    <t>J01133</t>
  </si>
  <si>
    <t>J01025</t>
  </si>
  <si>
    <t>V01038</t>
  </si>
  <si>
    <t>M01058</t>
  </si>
  <si>
    <t>N01078</t>
  </si>
  <si>
    <t>J01092</t>
  </si>
  <si>
    <t>A01062</t>
  </si>
  <si>
    <t>A01098</t>
  </si>
  <si>
    <t>J01001</t>
  </si>
  <si>
    <t>C01034</t>
  </si>
  <si>
    <t>R01092</t>
  </si>
  <si>
    <t>K01022</t>
  </si>
  <si>
    <t>M01063</t>
  </si>
  <si>
    <t>M01103</t>
  </si>
  <si>
    <t>K01137</t>
  </si>
  <si>
    <t>V01035</t>
  </si>
  <si>
    <t>R01096</t>
  </si>
  <si>
    <t>S01001</t>
  </si>
  <si>
    <t>K01131</t>
  </si>
  <si>
    <t>J01002</t>
  </si>
  <si>
    <t>P01140</t>
  </si>
  <si>
    <t>M01020</t>
  </si>
  <si>
    <t>V01026</t>
  </si>
  <si>
    <t>M01119</t>
  </si>
  <si>
    <t>R01006</t>
  </si>
  <si>
    <t>P01019</t>
  </si>
  <si>
    <t>P01026</t>
  </si>
  <si>
    <t>R01173</t>
  </si>
  <si>
    <t>P01120</t>
  </si>
  <si>
    <t>M01048</t>
  </si>
  <si>
    <t>A01008</t>
  </si>
  <si>
    <t>M01029</t>
  </si>
  <si>
    <t>P01012</t>
  </si>
  <si>
    <t>I01002</t>
  </si>
  <si>
    <t>R01166</t>
  </si>
  <si>
    <t>D01100</t>
  </si>
  <si>
    <t>M01139</t>
  </si>
  <si>
    <t>J01042</t>
  </si>
  <si>
    <t>B01002</t>
  </si>
  <si>
    <t>K01015</t>
  </si>
  <si>
    <t>K01004</t>
  </si>
  <si>
    <t>D01102</t>
  </si>
  <si>
    <t>C01038</t>
  </si>
  <si>
    <t>G01028</t>
  </si>
  <si>
    <t>V01009</t>
  </si>
  <si>
    <t>A01058</t>
  </si>
  <si>
    <t>P01097</t>
  </si>
  <si>
    <t>K01117</t>
  </si>
  <si>
    <t>J01020</t>
  </si>
  <si>
    <t>D01044</t>
  </si>
  <si>
    <t>K01056</t>
  </si>
  <si>
    <t>R01113</t>
  </si>
  <si>
    <t>R01071</t>
  </si>
  <si>
    <t>J01096</t>
  </si>
  <si>
    <t>V01055</t>
  </si>
  <si>
    <t>J01019</t>
  </si>
  <si>
    <t>P01065</t>
  </si>
  <si>
    <t>M01094</t>
  </si>
  <si>
    <t>M01146</t>
  </si>
  <si>
    <t>S01044</t>
  </si>
  <si>
    <t>S01093</t>
  </si>
  <si>
    <t>J01105</t>
  </si>
  <si>
    <t>B01056</t>
  </si>
  <si>
    <t>B01032</t>
  </si>
  <si>
    <t>C01043</t>
  </si>
  <si>
    <t>M01051</t>
  </si>
  <si>
    <t>S01019</t>
  </si>
  <si>
    <t>S01061</t>
  </si>
  <si>
    <t>S01124</t>
  </si>
  <si>
    <t>D01050</t>
  </si>
  <si>
    <t>J01029</t>
  </si>
  <si>
    <t>J01131</t>
  </si>
  <si>
    <t>H01022</t>
  </si>
  <si>
    <t>A01105</t>
  </si>
  <si>
    <t>J01016</t>
  </si>
  <si>
    <t>R01058</t>
  </si>
  <si>
    <t>D01028</t>
  </si>
  <si>
    <t>R01117</t>
  </si>
  <si>
    <t>K01039</t>
  </si>
  <si>
    <t>V01018</t>
  </si>
  <si>
    <t>M01095</t>
  </si>
  <si>
    <t>U01007</t>
  </si>
  <si>
    <t>K01007</t>
  </si>
  <si>
    <t>C01011</t>
  </si>
  <si>
    <t>M01130</t>
  </si>
  <si>
    <t>P01139</t>
  </si>
  <si>
    <t>B01036</t>
  </si>
  <si>
    <t>S01025</t>
  </si>
  <si>
    <t>S01047</t>
  </si>
  <si>
    <t>S01127</t>
  </si>
  <si>
    <t>A01104</t>
  </si>
  <si>
    <t>J01017</t>
  </si>
  <si>
    <t>R01060</t>
  </si>
  <si>
    <t>C01004</t>
  </si>
  <si>
    <t>C01013</t>
  </si>
  <si>
    <t>N01083</t>
  </si>
  <si>
    <t>R01127</t>
  </si>
  <si>
    <t>V01076</t>
  </si>
  <si>
    <t>Z01001</t>
  </si>
  <si>
    <t>M01138</t>
  </si>
  <si>
    <t>R01143</t>
  </si>
  <si>
    <t>R01169</t>
  </si>
  <si>
    <t>N01062</t>
  </si>
  <si>
    <t>P01013</t>
  </si>
  <si>
    <t>K01104</t>
  </si>
  <si>
    <t>S01199</t>
  </si>
  <si>
    <t>J01061</t>
  </si>
  <si>
    <t>V01029</t>
  </si>
  <si>
    <t>J01086</t>
  </si>
  <si>
    <t>R01123</t>
  </si>
  <si>
    <t>S01018</t>
  </si>
  <si>
    <t>S01161</t>
  </si>
  <si>
    <t>J01087</t>
  </si>
  <si>
    <t>A01091</t>
  </si>
  <si>
    <t>R01159</t>
  </si>
  <si>
    <t>C01030</t>
  </si>
  <si>
    <t>R01152</t>
  </si>
  <si>
    <t>J01107</t>
  </si>
  <si>
    <t>P01060</t>
  </si>
  <si>
    <t>M01169</t>
  </si>
  <si>
    <t>A01096</t>
  </si>
  <si>
    <t>J01013</t>
  </si>
  <si>
    <t>C01031</t>
  </si>
  <si>
    <t>M01056</t>
  </si>
  <si>
    <t>S01066</t>
  </si>
  <si>
    <t>R01039</t>
  </si>
  <si>
    <t>R01164</t>
  </si>
  <si>
    <t>C01012</t>
  </si>
  <si>
    <t>P01062</t>
  </si>
  <si>
    <t>P01074</t>
  </si>
  <si>
    <t>M01152</t>
  </si>
  <si>
    <t>T01016</t>
  </si>
  <si>
    <t>D01052</t>
  </si>
  <si>
    <t>R01172</t>
  </si>
  <si>
    <t>B01110</t>
  </si>
  <si>
    <t>C01026</t>
  </si>
  <si>
    <t>K01030</t>
  </si>
  <si>
    <t>B01074</t>
  </si>
  <si>
    <t>D01046</t>
  </si>
  <si>
    <t>A01023</t>
  </si>
  <si>
    <t>M01025</t>
  </si>
  <si>
    <t>R01010</t>
  </si>
  <si>
    <t>R01155</t>
  </si>
  <si>
    <t>D01094</t>
  </si>
  <si>
    <t>N01013</t>
  </si>
  <si>
    <t>S01012</t>
  </si>
  <si>
    <t>R01150</t>
  </si>
  <si>
    <t>M01093</t>
  </si>
  <si>
    <t>D01029</t>
  </si>
  <si>
    <t>M01116</t>
  </si>
  <si>
    <t>A01125</t>
  </si>
  <si>
    <t>C01029</t>
  </si>
  <si>
    <t>B01103</t>
  </si>
  <si>
    <t>J01129</t>
  </si>
  <si>
    <t>S01200</t>
  </si>
  <si>
    <t>M01142</t>
  </si>
  <si>
    <t>P01126</t>
  </si>
  <si>
    <t>S01192</t>
  </si>
  <si>
    <t>B01048</t>
  </si>
  <si>
    <t>Y01006</t>
  </si>
  <si>
    <t>S01120</t>
  </si>
  <si>
    <t>M01121</t>
  </si>
  <si>
    <t>D01036</t>
  </si>
  <si>
    <t>M01134</t>
  </si>
  <si>
    <t>S01132</t>
  </si>
  <si>
    <t>K01101</t>
  </si>
  <si>
    <t>S01006</t>
  </si>
  <si>
    <t>S01010</t>
  </si>
  <si>
    <t>S01137</t>
  </si>
  <si>
    <t>S01387</t>
  </si>
  <si>
    <t>P01023</t>
  </si>
  <si>
    <t>M01069</t>
  </si>
  <si>
    <t>J01083</t>
  </si>
  <si>
    <t>J01114</t>
  </si>
  <si>
    <t>S01038</t>
  </si>
  <si>
    <t>I01005</t>
  </si>
  <si>
    <t>D01059</t>
  </si>
  <si>
    <t>S01133</t>
  </si>
  <si>
    <t>G01022</t>
  </si>
  <si>
    <t>S013798</t>
  </si>
  <si>
    <t>L000001</t>
  </si>
  <si>
    <t>R01026</t>
  </si>
  <si>
    <t>O01001</t>
  </si>
  <si>
    <t>K01026</t>
  </si>
  <si>
    <t>L51901MH1995PLC331822</t>
  </si>
  <si>
    <t>RR METALMAKERS INDIA LIMITED</t>
  </si>
  <si>
    <t>11-JUL-2019</t>
  </si>
  <si>
    <t>BIRENMODI</t>
  </si>
  <si>
    <t>MODISURESHKUMAR</t>
  </si>
  <si>
    <t>HEMENDRACHINUBHAI</t>
  </si>
  <si>
    <t>MINAXIHEMENDRA</t>
  </si>
  <si>
    <t>PRATIMABDESAI</t>
  </si>
  <si>
    <t>KIRITKUMARMSHAH</t>
  </si>
  <si>
    <t>VENGADESANRAO</t>
  </si>
  <si>
    <t>KAUSALIYAJSONEJI</t>
  </si>
  <si>
    <t>PATELKANCHANBEN</t>
  </si>
  <si>
    <t>VENKATESHNKAMAT</t>
  </si>
  <si>
    <t>NILESHVARIMIHIRGHODA</t>
  </si>
  <si>
    <t>AMTHABHAIBPATEL</t>
  </si>
  <si>
    <t>BHAVIKASSHAH</t>
  </si>
  <si>
    <t>20-JUL-2025</t>
  </si>
</sst>
</file>

<file path=xl/styles.xml><?xml version="1.0" encoding="utf-8"?>
<styleSheet xmlns="http://schemas.openxmlformats.org/spreadsheetml/2006/main">
  <numFmts count="23">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6">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Times New Roman"/>
      <family val="1"/>
    </font>
    <font>
      <sz val="8"/>
      <color indexed="8"/>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8"/>
      <color rgb="FF000000"/>
      <name val="Times New Roman"/>
      <family val="1"/>
    </font>
    <font>
      <sz val="8"/>
      <color rgb="FF00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4">
    <xf numFmtId="0" fontId="0" fillId="0" borderId="0" xfId="0" applyFont="1" applyAlignment="1">
      <alignment/>
    </xf>
    <xf numFmtId="0" fontId="51" fillId="33" borderId="10" xfId="58" applyFont="1" applyFill="1" applyBorder="1" applyAlignment="1" applyProtection="1">
      <alignment vertical="center" wrapText="1"/>
      <protection/>
    </xf>
    <xf numFmtId="0" fontId="52"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9" fillId="34" borderId="0" xfId="0" applyFont="1" applyFill="1" applyAlignment="1">
      <alignment horizontal="center"/>
    </xf>
    <xf numFmtId="0" fontId="49" fillId="34" borderId="0" xfId="0" applyFont="1" applyFill="1" applyAlignment="1">
      <alignment/>
    </xf>
    <xf numFmtId="172" fontId="49"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9"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9" fillId="0" borderId="0" xfId="0" applyFont="1" applyAlignment="1" applyProtection="1">
      <alignment horizontal="center" vertical="center" wrapText="1"/>
      <protection/>
    </xf>
    <xf numFmtId="0" fontId="0" fillId="0" borderId="0" xfId="0" applyAlignment="1">
      <alignment wrapText="1"/>
    </xf>
    <xf numFmtId="0" fontId="50"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9" fillId="0" borderId="0" xfId="0" applyFont="1" applyAlignment="1" applyProtection="1">
      <alignment horizontal="left" vertical="center" wrapText="1"/>
      <protection/>
    </xf>
    <xf numFmtId="0" fontId="49" fillId="0" borderId="0" xfId="0" applyFont="1" applyBorder="1" applyAlignment="1" applyProtection="1">
      <alignment horizontal="center" vertical="center" wrapText="1"/>
      <protection/>
    </xf>
    <xf numFmtId="2" fontId="49" fillId="36" borderId="11" xfId="0" applyNumberFormat="1" applyFont="1" applyFill="1" applyBorder="1" applyAlignment="1" applyProtection="1">
      <alignment vertical="center" wrapText="1"/>
      <protection/>
    </xf>
    <xf numFmtId="0" fontId="49"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9" fillId="0" borderId="0" xfId="0" applyNumberFormat="1" applyFont="1" applyAlignment="1" applyProtection="1">
      <alignment vertical="center" wrapText="1"/>
      <protection/>
    </xf>
    <xf numFmtId="0" fontId="12" fillId="0" borderId="0" xfId="0" applyFont="1" applyFill="1" applyBorder="1" applyAlignment="1" applyProtection="1">
      <alignment horizontal="left" vertical="center" wrapText="1"/>
      <protection locked="0"/>
    </xf>
    <xf numFmtId="0" fontId="53" fillId="0" borderId="0" xfId="0" applyFont="1" applyFill="1" applyBorder="1" applyAlignment="1" applyProtection="1">
      <alignment horizontal="left" vertical="center" wrapText="1"/>
      <protection locked="0"/>
    </xf>
    <xf numFmtId="1" fontId="54" fillId="0" borderId="0" xfId="0" applyNumberFormat="1" applyFont="1" applyFill="1" applyBorder="1" applyAlignment="1" applyProtection="1">
      <alignment horizontal="left" vertical="center" shrinkToFit="1"/>
      <protection locked="0"/>
    </xf>
    <xf numFmtId="0" fontId="53" fillId="0" borderId="0" xfId="0" applyFont="1" applyFill="1" applyBorder="1" applyAlignment="1" applyProtection="1">
      <alignment vertical="top" wrapText="1"/>
      <protection locked="0"/>
    </xf>
    <xf numFmtId="0" fontId="12" fillId="0" borderId="0" xfId="0" applyFont="1" applyFill="1" applyBorder="1" applyAlignment="1" applyProtection="1">
      <alignment horizontal="left" vertical="top" wrapText="1"/>
      <protection locked="0"/>
    </xf>
    <xf numFmtId="0" fontId="53" fillId="0" borderId="0" xfId="0" applyFont="1" applyFill="1" applyBorder="1" applyAlignment="1" applyProtection="1">
      <alignment horizontal="left" wrapText="1"/>
      <protection locked="0"/>
    </xf>
    <xf numFmtId="0" fontId="53" fillId="0" borderId="0" xfId="0" applyFont="1" applyFill="1" applyBorder="1" applyAlignment="1" applyProtection="1">
      <alignment horizontal="left" vertical="top"/>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5" fillId="39" borderId="11" xfId="0" applyFont="1" applyFill="1" applyBorder="1" applyAlignment="1" applyProtection="1">
      <alignment horizontal="left" vertical="center" wrapText="1"/>
      <protection/>
    </xf>
    <xf numFmtId="0" fontId="49" fillId="0" borderId="0" xfId="0" applyFont="1" applyAlignment="1" applyProtection="1">
      <alignment horizontal="left" vertical="center" wrapText="1"/>
      <protection/>
    </xf>
    <xf numFmtId="0" fontId="49"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xf numFmtId="0" fontId="53" fillId="0" borderId="0" xfId="0" applyFont="1" applyFill="1" applyBorder="1" applyAlignment="1" applyProtection="1">
      <alignment horizontal="left" vertical="center" wrapText="1"/>
      <protection locked="0"/>
    </xf>
    <xf numFmtId="0" fontId="53" fillId="0" borderId="0" xfId="0" applyFont="1" applyFill="1"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90" zoomScaleNormal="90"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9" t="s">
        <v>0</v>
      </c>
      <c r="B1" s="39"/>
    </row>
    <row r="2" spans="1:2" s="23" customFormat="1" ht="115.5" thickBot="1">
      <c r="A2" s="1" t="s">
        <v>1</v>
      </c>
      <c r="B2" s="2" t="s">
        <v>934</v>
      </c>
    </row>
    <row r="3" spans="1:2" ht="16.5">
      <c r="A3" s="40" t="s">
        <v>2</v>
      </c>
      <c r="B3" s="41"/>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240"/>
  <sheetViews>
    <sheetView tabSelected="1" zoomScale="80" zoomScaleNormal="80" zoomScalePageLayoutView="0" workbookViewId="0" topLeftCell="A1">
      <selection activeCell="O30" sqref="O30:O240"/>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42" t="s">
        <v>939</v>
      </c>
      <c r="B1" s="42"/>
      <c r="C1" s="42"/>
      <c r="D1" s="42"/>
      <c r="E1" s="42"/>
      <c r="F1" s="42"/>
      <c r="G1" s="42"/>
      <c r="H1" s="42"/>
      <c r="I1" s="42"/>
      <c r="J1" s="42"/>
      <c r="K1" s="42"/>
      <c r="L1" s="42"/>
      <c r="M1" s="42"/>
      <c r="Q1" s="30"/>
      <c r="R1" s="30"/>
      <c r="S1" s="30"/>
      <c r="T1" s="30"/>
      <c r="U1" s="30"/>
      <c r="V1" s="30"/>
      <c r="W1" s="30"/>
    </row>
    <row r="2" spans="1:23" s="13" customFormat="1" ht="15" customHeight="1">
      <c r="A2" s="14" t="s">
        <v>918</v>
      </c>
      <c r="B2" s="45" t="s">
        <v>1627</v>
      </c>
      <c r="C2" s="46"/>
      <c r="F2" s="14" t="s">
        <v>919</v>
      </c>
      <c r="G2" s="47" t="s">
        <v>1628</v>
      </c>
      <c r="H2" s="48"/>
      <c r="I2" s="49"/>
      <c r="K2" s="14" t="s">
        <v>945</v>
      </c>
      <c r="L2" s="50" t="s">
        <v>1629</v>
      </c>
      <c r="M2" s="51"/>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43" t="s">
        <v>920</v>
      </c>
      <c r="B5" s="43"/>
      <c r="C5" s="43"/>
      <c r="D5" s="44"/>
      <c r="E5" s="28">
        <v>0</v>
      </c>
      <c r="F5" s="28">
        <v>0</v>
      </c>
      <c r="G5" s="28">
        <v>0</v>
      </c>
      <c r="H5" s="28">
        <v>0</v>
      </c>
      <c r="I5" s="28">
        <v>0</v>
      </c>
      <c r="J5" s="28">
        <v>0</v>
      </c>
      <c r="K5" s="28">
        <v>169355</v>
      </c>
      <c r="Q5" s="31"/>
      <c r="R5" s="31"/>
      <c r="S5" s="31"/>
      <c r="T5" s="31"/>
      <c r="U5" s="31"/>
      <c r="V5" s="31"/>
      <c r="W5" s="31"/>
    </row>
    <row r="6" spans="17:23" s="14" customFormat="1" ht="15">
      <c r="Q6" s="31"/>
      <c r="R6" s="31"/>
      <c r="S6" s="31"/>
      <c r="T6" s="31"/>
      <c r="U6" s="31"/>
      <c r="V6" s="31"/>
      <c r="W6" s="31"/>
    </row>
    <row r="7" spans="1:23" s="14" customFormat="1" ht="15" customHeight="1">
      <c r="A7" s="43" t="s">
        <v>941</v>
      </c>
      <c r="B7" s="43"/>
      <c r="C7" s="43"/>
      <c r="D7" s="44"/>
      <c r="E7" s="28">
        <v>0</v>
      </c>
      <c r="F7" s="28">
        <v>0</v>
      </c>
      <c r="G7" s="28">
        <v>0</v>
      </c>
      <c r="H7" s="28">
        <v>0</v>
      </c>
      <c r="I7" s="28">
        <v>0</v>
      </c>
      <c r="J7" s="28">
        <v>0</v>
      </c>
      <c r="K7" s="28">
        <v>0</v>
      </c>
      <c r="Q7" s="31"/>
      <c r="R7" s="31"/>
      <c r="S7" s="31"/>
      <c r="T7" s="31"/>
      <c r="U7" s="31"/>
      <c r="V7" s="31"/>
      <c r="W7" s="31"/>
    </row>
    <row r="8" spans="17:23" s="14" customFormat="1" ht="15">
      <c r="Q8" s="31"/>
      <c r="R8" s="31"/>
      <c r="S8" s="31"/>
      <c r="T8" s="31"/>
      <c r="U8" s="31"/>
      <c r="V8" s="31"/>
      <c r="W8" s="31"/>
    </row>
    <row r="9" spans="1:23" s="14" customFormat="1" ht="15" customHeight="1">
      <c r="A9" s="43" t="s">
        <v>942</v>
      </c>
      <c r="B9" s="43"/>
      <c r="C9" s="43"/>
      <c r="D9" s="44"/>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43" t="s">
        <v>921</v>
      </c>
      <c r="B11" s="43"/>
      <c r="C11" s="43"/>
      <c r="D11" s="44"/>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43" t="s">
        <v>958</v>
      </c>
      <c r="B13" s="43"/>
      <c r="C13" s="43"/>
      <c r="D13" s="44"/>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43" t="s">
        <v>955</v>
      </c>
      <c r="B15" s="43"/>
      <c r="C15" s="43"/>
      <c r="D15" s="44"/>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43" t="s">
        <v>956</v>
      </c>
      <c r="B17" s="43"/>
      <c r="C17" s="43"/>
      <c r="D17" s="44"/>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43" t="s">
        <v>957</v>
      </c>
      <c r="B19" s="43"/>
      <c r="C19" s="43"/>
      <c r="D19" s="44"/>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43" t="s">
        <v>291</v>
      </c>
      <c r="B21" s="43"/>
      <c r="C21" s="43"/>
      <c r="D21" s="44"/>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43" t="s">
        <v>318</v>
      </c>
      <c r="B23" s="43"/>
      <c r="C23" s="43"/>
      <c r="D23" s="44"/>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43" t="s">
        <v>953</v>
      </c>
      <c r="B25" s="43"/>
      <c r="C25" s="43"/>
      <c r="D25" s="44"/>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45">
      <c r="A30" s="32" t="s">
        <v>969</v>
      </c>
      <c r="B30" s="32"/>
      <c r="C30" s="32" t="s">
        <v>970</v>
      </c>
      <c r="D30" s="32"/>
      <c r="F30" s="32" t="s">
        <v>970</v>
      </c>
      <c r="G30" s="19" t="s">
        <v>1268</v>
      </c>
      <c r="H30" s="17" t="s">
        <v>49</v>
      </c>
      <c r="I30" s="17" t="s">
        <v>21</v>
      </c>
      <c r="J30" s="32" t="s">
        <v>21</v>
      </c>
      <c r="K30" s="34">
        <v>110096</v>
      </c>
      <c r="L30" s="32" t="s">
        <v>1416</v>
      </c>
      <c r="M30" s="19"/>
      <c r="N30" s="17" t="s">
        <v>84</v>
      </c>
      <c r="O30" s="34">
        <v>250</v>
      </c>
      <c r="P30" s="19" t="s">
        <v>1643</v>
      </c>
      <c r="U30" s="35"/>
      <c r="W30" s="19" t="s">
        <v>966</v>
      </c>
      <c r="X30" s="17" t="s">
        <v>966</v>
      </c>
      <c r="Y30" s="17" t="s">
        <v>951</v>
      </c>
    </row>
    <row r="31" spans="1:25" ht="75">
      <c r="A31" s="32" t="s">
        <v>971</v>
      </c>
      <c r="B31" s="32"/>
      <c r="C31" s="32" t="s">
        <v>972</v>
      </c>
      <c r="D31" s="32"/>
      <c r="F31" s="32" t="s">
        <v>972</v>
      </c>
      <c r="G31" s="19" t="s">
        <v>1269</v>
      </c>
      <c r="H31" s="17" t="s">
        <v>49</v>
      </c>
      <c r="I31" s="17" t="s">
        <v>45</v>
      </c>
      <c r="J31" s="32" t="s">
        <v>490</v>
      </c>
      <c r="K31" s="34">
        <v>203001</v>
      </c>
      <c r="L31" s="32" t="s">
        <v>1417</v>
      </c>
      <c r="M31" s="32"/>
      <c r="N31" s="17" t="s">
        <v>84</v>
      </c>
      <c r="O31" s="34">
        <v>5</v>
      </c>
      <c r="P31" s="19" t="s">
        <v>1643</v>
      </c>
      <c r="U31" s="35"/>
      <c r="W31" s="19" t="s">
        <v>966</v>
      </c>
      <c r="X31" s="17" t="s">
        <v>966</v>
      </c>
      <c r="Y31" s="17" t="s">
        <v>951</v>
      </c>
    </row>
    <row r="32" spans="1:25" ht="75">
      <c r="A32" s="32" t="s">
        <v>973</v>
      </c>
      <c r="B32" s="32"/>
      <c r="C32" s="32" t="s">
        <v>974</v>
      </c>
      <c r="E32" s="32"/>
      <c r="F32" s="32" t="s">
        <v>974</v>
      </c>
      <c r="G32" s="19" t="s">
        <v>1270</v>
      </c>
      <c r="H32" s="17" t="s">
        <v>49</v>
      </c>
      <c r="I32" s="17" t="s">
        <v>40</v>
      </c>
      <c r="J32" s="32" t="s">
        <v>640</v>
      </c>
      <c r="K32" s="34">
        <v>313001</v>
      </c>
      <c r="L32" s="32" t="s">
        <v>1418</v>
      </c>
      <c r="M32" s="19"/>
      <c r="N32" s="17" t="s">
        <v>84</v>
      </c>
      <c r="O32" s="34">
        <v>250</v>
      </c>
      <c r="P32" s="19" t="s">
        <v>1643</v>
      </c>
      <c r="U32" s="35"/>
      <c r="W32" s="19" t="s">
        <v>966</v>
      </c>
      <c r="X32" s="17" t="s">
        <v>966</v>
      </c>
      <c r="Y32" s="17" t="s">
        <v>951</v>
      </c>
    </row>
    <row r="33" spans="1:25" ht="75">
      <c r="A33" s="32" t="s">
        <v>975</v>
      </c>
      <c r="B33" s="32" t="s">
        <v>976</v>
      </c>
      <c r="C33" s="32" t="s">
        <v>977</v>
      </c>
      <c r="D33" s="32" t="s">
        <v>976</v>
      </c>
      <c r="F33" s="32" t="s">
        <v>977</v>
      </c>
      <c r="G33" s="19" t="s">
        <v>1271</v>
      </c>
      <c r="H33" s="17" t="s">
        <v>49</v>
      </c>
      <c r="I33" s="17" t="s">
        <v>23</v>
      </c>
      <c r="J33" s="32" t="s">
        <v>60</v>
      </c>
      <c r="K33" s="34">
        <v>380001</v>
      </c>
      <c r="L33" s="32" t="s">
        <v>1419</v>
      </c>
      <c r="M33" s="19"/>
      <c r="N33" s="17" t="s">
        <v>84</v>
      </c>
      <c r="O33" s="34">
        <v>250</v>
      </c>
      <c r="P33" s="19" t="s">
        <v>1643</v>
      </c>
      <c r="U33" s="35"/>
      <c r="W33" s="19" t="s">
        <v>966</v>
      </c>
      <c r="X33" s="17" t="s">
        <v>966</v>
      </c>
      <c r="Y33" s="17" t="s">
        <v>951</v>
      </c>
    </row>
    <row r="34" spans="1:25" ht="60">
      <c r="A34" s="32" t="s">
        <v>978</v>
      </c>
      <c r="B34" s="32"/>
      <c r="C34" s="32" t="s">
        <v>979</v>
      </c>
      <c r="D34" s="32"/>
      <c r="F34" s="32" t="s">
        <v>979</v>
      </c>
      <c r="G34" s="19" t="s">
        <v>1272</v>
      </c>
      <c r="H34" s="17" t="s">
        <v>49</v>
      </c>
      <c r="I34" s="17" t="s">
        <v>23</v>
      </c>
      <c r="J34" s="32" t="s">
        <v>60</v>
      </c>
      <c r="K34" s="34">
        <v>380001</v>
      </c>
      <c r="L34" s="32" t="s">
        <v>1420</v>
      </c>
      <c r="M34" s="19"/>
      <c r="N34" s="17" t="s">
        <v>84</v>
      </c>
      <c r="O34" s="34">
        <v>250</v>
      </c>
      <c r="P34" s="19" t="s">
        <v>1643</v>
      </c>
      <c r="U34" s="36" t="s">
        <v>1630</v>
      </c>
      <c r="W34" s="19" t="s">
        <v>966</v>
      </c>
      <c r="X34" s="17" t="s">
        <v>966</v>
      </c>
      <c r="Y34" s="17" t="s">
        <v>951</v>
      </c>
    </row>
    <row r="35" spans="1:25" ht="45">
      <c r="A35" s="32" t="s">
        <v>980</v>
      </c>
      <c r="B35" s="32"/>
      <c r="C35" s="32" t="s">
        <v>979</v>
      </c>
      <c r="D35" s="32"/>
      <c r="F35" s="32" t="s">
        <v>979</v>
      </c>
      <c r="G35" s="19" t="s">
        <v>1273</v>
      </c>
      <c r="H35" s="17" t="s">
        <v>49</v>
      </c>
      <c r="I35" s="17" t="s">
        <v>23</v>
      </c>
      <c r="J35" s="32" t="s">
        <v>60</v>
      </c>
      <c r="K35" s="34">
        <v>380001</v>
      </c>
      <c r="L35" s="32" t="s">
        <v>1421</v>
      </c>
      <c r="N35" s="17" t="s">
        <v>84</v>
      </c>
      <c r="O35" s="34">
        <v>250</v>
      </c>
      <c r="P35" s="19" t="s">
        <v>1643</v>
      </c>
      <c r="U35" s="36" t="s">
        <v>1631</v>
      </c>
      <c r="W35" s="19" t="s">
        <v>966</v>
      </c>
      <c r="X35" s="17" t="s">
        <v>966</v>
      </c>
      <c r="Y35" s="17" t="s">
        <v>951</v>
      </c>
    </row>
    <row r="36" spans="1:25" ht="60">
      <c r="A36" s="32" t="s">
        <v>981</v>
      </c>
      <c r="B36" s="32" t="s">
        <v>982</v>
      </c>
      <c r="C36" s="32"/>
      <c r="D36" s="32" t="s">
        <v>982</v>
      </c>
      <c r="F36" s="32"/>
      <c r="G36" s="19" t="s">
        <v>1272</v>
      </c>
      <c r="H36" s="17" t="s">
        <v>49</v>
      </c>
      <c r="I36" s="17" t="s">
        <v>23</v>
      </c>
      <c r="J36" s="32" t="s">
        <v>60</v>
      </c>
      <c r="K36" s="34">
        <v>380001</v>
      </c>
      <c r="L36" s="32" t="s">
        <v>1422</v>
      </c>
      <c r="N36" s="17" t="s">
        <v>84</v>
      </c>
      <c r="O36" s="34">
        <v>250</v>
      </c>
      <c r="P36" s="19" t="s">
        <v>1643</v>
      </c>
      <c r="U36" s="36" t="s">
        <v>1632</v>
      </c>
      <c r="W36" s="19" t="s">
        <v>966</v>
      </c>
      <c r="X36" s="17" t="s">
        <v>966</v>
      </c>
      <c r="Y36" s="17" t="s">
        <v>951</v>
      </c>
    </row>
    <row r="37" spans="1:25" ht="75">
      <c r="A37" s="32" t="s">
        <v>976</v>
      </c>
      <c r="B37" s="32" t="s">
        <v>983</v>
      </c>
      <c r="C37" s="32" t="s">
        <v>977</v>
      </c>
      <c r="D37" s="32" t="s">
        <v>983</v>
      </c>
      <c r="F37" s="32" t="s">
        <v>977</v>
      </c>
      <c r="G37" s="19" t="s">
        <v>1271</v>
      </c>
      <c r="H37" s="17" t="s">
        <v>49</v>
      </c>
      <c r="I37" s="17" t="s">
        <v>23</v>
      </c>
      <c r="J37" s="32" t="s">
        <v>60</v>
      </c>
      <c r="K37" s="34">
        <v>380001</v>
      </c>
      <c r="L37" s="32" t="s">
        <v>1423</v>
      </c>
      <c r="N37" s="17" t="s">
        <v>84</v>
      </c>
      <c r="O37" s="34">
        <v>250</v>
      </c>
      <c r="P37" s="19" t="s">
        <v>1643</v>
      </c>
      <c r="U37" s="37"/>
      <c r="W37" s="19" t="s">
        <v>966</v>
      </c>
      <c r="X37" s="17" t="s">
        <v>966</v>
      </c>
      <c r="Y37" s="17" t="s">
        <v>951</v>
      </c>
    </row>
    <row r="38" spans="1:25" ht="60">
      <c r="A38" s="32" t="s">
        <v>982</v>
      </c>
      <c r="B38" s="32" t="s">
        <v>984</v>
      </c>
      <c r="C38" s="32"/>
      <c r="D38" s="32" t="s">
        <v>984</v>
      </c>
      <c r="F38" s="32"/>
      <c r="G38" s="19" t="s">
        <v>1274</v>
      </c>
      <c r="H38" s="17" t="s">
        <v>49</v>
      </c>
      <c r="I38" s="17" t="s">
        <v>23</v>
      </c>
      <c r="J38" s="32" t="s">
        <v>60</v>
      </c>
      <c r="K38" s="34">
        <v>380001</v>
      </c>
      <c r="L38" s="32" t="s">
        <v>1424</v>
      </c>
      <c r="M38" s="19"/>
      <c r="N38" s="17" t="s">
        <v>84</v>
      </c>
      <c r="O38" s="34">
        <v>250</v>
      </c>
      <c r="P38" s="19" t="s">
        <v>1643</v>
      </c>
      <c r="U38" s="36" t="s">
        <v>1633</v>
      </c>
      <c r="W38" s="19" t="s">
        <v>966</v>
      </c>
      <c r="X38" s="17" t="s">
        <v>966</v>
      </c>
      <c r="Y38" s="17" t="s">
        <v>951</v>
      </c>
    </row>
    <row r="39" spans="1:25" ht="45">
      <c r="A39" s="32" t="s">
        <v>985</v>
      </c>
      <c r="B39" s="32" t="s">
        <v>986</v>
      </c>
      <c r="C39" s="32" t="s">
        <v>977</v>
      </c>
      <c r="D39" s="32" t="s">
        <v>986</v>
      </c>
      <c r="F39" s="32" t="s">
        <v>977</v>
      </c>
      <c r="G39" s="19" t="s">
        <v>1275</v>
      </c>
      <c r="H39" s="17" t="s">
        <v>49</v>
      </c>
      <c r="I39" s="17" t="s">
        <v>23</v>
      </c>
      <c r="J39" s="32" t="s">
        <v>60</v>
      </c>
      <c r="K39" s="34">
        <v>380001</v>
      </c>
      <c r="L39" s="32" t="s">
        <v>1425</v>
      </c>
      <c r="M39" s="19"/>
      <c r="N39" s="17" t="s">
        <v>84</v>
      </c>
      <c r="O39" s="34">
        <v>400</v>
      </c>
      <c r="P39" s="19" t="s">
        <v>1643</v>
      </c>
      <c r="U39" s="37"/>
      <c r="W39" s="19" t="s">
        <v>966</v>
      </c>
      <c r="X39" s="17" t="s">
        <v>966</v>
      </c>
      <c r="Y39" s="17" t="s">
        <v>951</v>
      </c>
    </row>
    <row r="40" spans="1:25" ht="75">
      <c r="A40" s="32" t="s">
        <v>987</v>
      </c>
      <c r="B40" s="32" t="s">
        <v>988</v>
      </c>
      <c r="C40" s="32" t="s">
        <v>989</v>
      </c>
      <c r="D40" s="32" t="s">
        <v>988</v>
      </c>
      <c r="F40" s="32" t="s">
        <v>989</v>
      </c>
      <c r="G40" s="19" t="s">
        <v>1276</v>
      </c>
      <c r="H40" s="17" t="s">
        <v>49</v>
      </c>
      <c r="I40" s="17" t="s">
        <v>23</v>
      </c>
      <c r="J40" s="32" t="s">
        <v>60</v>
      </c>
      <c r="K40" s="34">
        <v>380001</v>
      </c>
      <c r="L40" s="32" t="s">
        <v>1426</v>
      </c>
      <c r="M40" s="19"/>
      <c r="N40" s="17" t="s">
        <v>84</v>
      </c>
      <c r="O40" s="34">
        <v>50</v>
      </c>
      <c r="P40" s="19" t="s">
        <v>1643</v>
      </c>
      <c r="U40" s="37"/>
      <c r="W40" s="19" t="s">
        <v>966</v>
      </c>
      <c r="X40" s="17" t="s">
        <v>966</v>
      </c>
      <c r="Y40" s="17" t="s">
        <v>951</v>
      </c>
    </row>
    <row r="41" spans="1:25" ht="45">
      <c r="A41" s="32" t="s">
        <v>990</v>
      </c>
      <c r="B41" s="32" t="s">
        <v>991</v>
      </c>
      <c r="C41" s="32"/>
      <c r="D41" s="32" t="s">
        <v>991</v>
      </c>
      <c r="F41" s="32"/>
      <c r="G41" s="19" t="s">
        <v>1277</v>
      </c>
      <c r="H41" s="17" t="s">
        <v>49</v>
      </c>
      <c r="I41" s="17" t="s">
        <v>23</v>
      </c>
      <c r="J41" s="32" t="s">
        <v>60</v>
      </c>
      <c r="K41" s="34">
        <v>380002</v>
      </c>
      <c r="L41" s="32" t="s">
        <v>1427</v>
      </c>
      <c r="M41" s="19"/>
      <c r="N41" s="17" t="s">
        <v>84</v>
      </c>
      <c r="O41" s="34">
        <v>50</v>
      </c>
      <c r="P41" s="19" t="s">
        <v>1643</v>
      </c>
      <c r="U41" s="37"/>
      <c r="W41" s="19" t="s">
        <v>966</v>
      </c>
      <c r="X41" s="17" t="s">
        <v>966</v>
      </c>
      <c r="Y41" s="17" t="s">
        <v>951</v>
      </c>
    </row>
    <row r="42" spans="1:25" ht="45">
      <c r="A42" s="32" t="s">
        <v>992</v>
      </c>
      <c r="B42" s="32" t="s">
        <v>993</v>
      </c>
      <c r="C42" s="32" t="s">
        <v>994</v>
      </c>
      <c r="D42" s="32" t="s">
        <v>993</v>
      </c>
      <c r="F42" s="32" t="s">
        <v>994</v>
      </c>
      <c r="G42" s="19" t="s">
        <v>1278</v>
      </c>
      <c r="H42" s="17" t="s">
        <v>49</v>
      </c>
      <c r="I42" s="17" t="s">
        <v>23</v>
      </c>
      <c r="J42" s="32" t="s">
        <v>60</v>
      </c>
      <c r="K42" s="34">
        <v>380002</v>
      </c>
      <c r="L42" s="32" t="s">
        <v>1428</v>
      </c>
      <c r="M42" s="19"/>
      <c r="N42" s="17" t="s">
        <v>84</v>
      </c>
      <c r="O42" s="34">
        <v>50</v>
      </c>
      <c r="P42" s="19" t="s">
        <v>1643</v>
      </c>
      <c r="U42" s="37"/>
      <c r="W42" s="19" t="s">
        <v>966</v>
      </c>
      <c r="X42" s="17" t="s">
        <v>966</v>
      </c>
      <c r="Y42" s="17" t="s">
        <v>951</v>
      </c>
    </row>
    <row r="43" spans="1:25" ht="45">
      <c r="A43" s="32" t="s">
        <v>995</v>
      </c>
      <c r="B43" s="32"/>
      <c r="C43" s="32"/>
      <c r="D43" s="32" t="s">
        <v>1070</v>
      </c>
      <c r="F43" s="32"/>
      <c r="G43" s="19" t="s">
        <v>1279</v>
      </c>
      <c r="H43" s="17" t="s">
        <v>49</v>
      </c>
      <c r="I43" s="17" t="s">
        <v>23</v>
      </c>
      <c r="J43" s="32" t="s">
        <v>60</v>
      </c>
      <c r="K43" s="34">
        <v>380004</v>
      </c>
      <c r="L43" s="32" t="s">
        <v>1429</v>
      </c>
      <c r="N43" s="17" t="s">
        <v>84</v>
      </c>
      <c r="O43" s="34">
        <v>400</v>
      </c>
      <c r="P43" s="19" t="s">
        <v>1643</v>
      </c>
      <c r="U43" s="37"/>
      <c r="W43" s="19" t="s">
        <v>966</v>
      </c>
      <c r="X43" s="17" t="s">
        <v>966</v>
      </c>
      <c r="Y43" s="17" t="s">
        <v>951</v>
      </c>
    </row>
    <row r="44" spans="1:25" ht="45">
      <c r="A44" s="32" t="s">
        <v>996</v>
      </c>
      <c r="B44" s="32"/>
      <c r="C44" s="32" t="s">
        <v>997</v>
      </c>
      <c r="D44" s="32"/>
      <c r="F44" s="32" t="s">
        <v>997</v>
      </c>
      <c r="G44" s="19" t="s">
        <v>1279</v>
      </c>
      <c r="H44" s="17" t="s">
        <v>49</v>
      </c>
      <c r="I44" s="17" t="s">
        <v>23</v>
      </c>
      <c r="J44" s="32" t="s">
        <v>60</v>
      </c>
      <c r="K44" s="34">
        <v>380004</v>
      </c>
      <c r="L44" s="32" t="s">
        <v>1430</v>
      </c>
      <c r="N44" s="17" t="s">
        <v>84</v>
      </c>
      <c r="O44" s="34">
        <v>400</v>
      </c>
      <c r="P44" s="19" t="s">
        <v>1643</v>
      </c>
      <c r="U44" s="37"/>
      <c r="W44" s="19" t="s">
        <v>966</v>
      </c>
      <c r="X44" s="17" t="s">
        <v>966</v>
      </c>
      <c r="Y44" s="17" t="s">
        <v>951</v>
      </c>
    </row>
    <row r="45" spans="1:25" ht="75">
      <c r="A45" s="32" t="s">
        <v>998</v>
      </c>
      <c r="B45" s="32" t="s">
        <v>999</v>
      </c>
      <c r="C45" s="32" t="s">
        <v>1000</v>
      </c>
      <c r="D45" s="32" t="s">
        <v>999</v>
      </c>
      <c r="F45" s="32" t="s">
        <v>1000</v>
      </c>
      <c r="G45" s="19" t="s">
        <v>1280</v>
      </c>
      <c r="H45" s="17" t="s">
        <v>49</v>
      </c>
      <c r="I45" s="17" t="s">
        <v>23</v>
      </c>
      <c r="J45" s="32" t="s">
        <v>60</v>
      </c>
      <c r="K45" s="34">
        <v>380005</v>
      </c>
      <c r="L45" s="32" t="s">
        <v>1431</v>
      </c>
      <c r="N45" s="17" t="s">
        <v>84</v>
      </c>
      <c r="O45" s="34">
        <v>250</v>
      </c>
      <c r="P45" s="19" t="s">
        <v>1643</v>
      </c>
      <c r="U45" s="37"/>
      <c r="W45" s="19" t="s">
        <v>966</v>
      </c>
      <c r="X45" s="17" t="s">
        <v>966</v>
      </c>
      <c r="Y45" s="17" t="s">
        <v>951</v>
      </c>
    </row>
    <row r="46" spans="1:25" ht="75">
      <c r="A46" s="32" t="s">
        <v>1001</v>
      </c>
      <c r="B46" s="32" t="s">
        <v>1002</v>
      </c>
      <c r="C46" s="32" t="s">
        <v>977</v>
      </c>
      <c r="D46" s="32" t="s">
        <v>1002</v>
      </c>
      <c r="F46" s="32" t="s">
        <v>977</v>
      </c>
      <c r="G46" s="19" t="s">
        <v>1280</v>
      </c>
      <c r="H46" s="17" t="s">
        <v>49</v>
      </c>
      <c r="I46" s="17" t="s">
        <v>23</v>
      </c>
      <c r="J46" s="32" t="s">
        <v>60</v>
      </c>
      <c r="K46" s="34">
        <v>380005</v>
      </c>
      <c r="L46" s="32" t="s">
        <v>1432</v>
      </c>
      <c r="M46" s="19"/>
      <c r="N46" s="17" t="s">
        <v>84</v>
      </c>
      <c r="O46" s="34">
        <v>250</v>
      </c>
      <c r="P46" s="19" t="s">
        <v>1643</v>
      </c>
      <c r="U46" s="37"/>
      <c r="W46" s="19" t="s">
        <v>966</v>
      </c>
      <c r="X46" s="17" t="s">
        <v>966</v>
      </c>
      <c r="Y46" s="17" t="s">
        <v>951</v>
      </c>
    </row>
    <row r="47" spans="1:25" ht="75">
      <c r="A47" s="32" t="s">
        <v>1003</v>
      </c>
      <c r="B47" s="32" t="s">
        <v>1004</v>
      </c>
      <c r="C47" s="32" t="s">
        <v>1000</v>
      </c>
      <c r="D47" s="32" t="s">
        <v>1004</v>
      </c>
      <c r="F47" s="32" t="s">
        <v>1000</v>
      </c>
      <c r="G47" s="19" t="s">
        <v>1280</v>
      </c>
      <c r="H47" s="17" t="s">
        <v>49</v>
      </c>
      <c r="I47" s="17" t="s">
        <v>23</v>
      </c>
      <c r="J47" s="32" t="s">
        <v>60</v>
      </c>
      <c r="K47" s="34">
        <v>380005</v>
      </c>
      <c r="L47" s="32" t="s">
        <v>1433</v>
      </c>
      <c r="M47" s="19"/>
      <c r="N47" s="17" t="s">
        <v>84</v>
      </c>
      <c r="O47" s="34">
        <v>250</v>
      </c>
      <c r="P47" s="19" t="s">
        <v>1643</v>
      </c>
      <c r="U47" s="37"/>
      <c r="W47" s="19" t="s">
        <v>966</v>
      </c>
      <c r="X47" s="17" t="s">
        <v>966</v>
      </c>
      <c r="Y47" s="17" t="s">
        <v>951</v>
      </c>
    </row>
    <row r="48" spans="1:25" ht="60">
      <c r="A48" s="32" t="s">
        <v>1005</v>
      </c>
      <c r="B48" s="32"/>
      <c r="C48" s="32" t="s">
        <v>1006</v>
      </c>
      <c r="D48" s="32"/>
      <c r="F48" s="32" t="s">
        <v>1006</v>
      </c>
      <c r="G48" s="19" t="s">
        <v>1281</v>
      </c>
      <c r="H48" s="17" t="s">
        <v>49</v>
      </c>
      <c r="I48" s="17" t="s">
        <v>23</v>
      </c>
      <c r="J48" s="32" t="s">
        <v>60</v>
      </c>
      <c r="K48" s="34">
        <v>380006</v>
      </c>
      <c r="L48" s="32" t="s">
        <v>1434</v>
      </c>
      <c r="M48" s="19"/>
      <c r="N48" s="17" t="s">
        <v>84</v>
      </c>
      <c r="O48" s="34">
        <v>400</v>
      </c>
      <c r="P48" s="19" t="s">
        <v>1643</v>
      </c>
      <c r="U48" s="37"/>
      <c r="W48" s="19" t="s">
        <v>966</v>
      </c>
      <c r="X48" s="17" t="s">
        <v>966</v>
      </c>
      <c r="Y48" s="17" t="s">
        <v>951</v>
      </c>
    </row>
    <row r="49" spans="1:25" ht="75">
      <c r="A49" s="32" t="s">
        <v>1007</v>
      </c>
      <c r="B49" s="32" t="s">
        <v>1008</v>
      </c>
      <c r="C49" s="32" t="s">
        <v>977</v>
      </c>
      <c r="D49" s="32" t="s">
        <v>1008</v>
      </c>
      <c r="F49" s="32" t="s">
        <v>977</v>
      </c>
      <c r="G49" s="19" t="s">
        <v>1282</v>
      </c>
      <c r="H49" s="17" t="s">
        <v>49</v>
      </c>
      <c r="I49" s="17" t="s">
        <v>23</v>
      </c>
      <c r="J49" s="32" t="s">
        <v>60</v>
      </c>
      <c r="K49" s="34">
        <v>380007</v>
      </c>
      <c r="L49" s="32" t="s">
        <v>1435</v>
      </c>
      <c r="M49" s="19"/>
      <c r="N49" s="17" t="s">
        <v>84</v>
      </c>
      <c r="O49" s="34">
        <v>250</v>
      </c>
      <c r="P49" s="19" t="s">
        <v>1643</v>
      </c>
      <c r="U49" s="37"/>
      <c r="W49" s="19" t="s">
        <v>966</v>
      </c>
      <c r="X49" s="17" t="s">
        <v>966</v>
      </c>
      <c r="Y49" s="17" t="s">
        <v>951</v>
      </c>
    </row>
    <row r="50" spans="1:25" ht="45">
      <c r="A50" s="32" t="s">
        <v>1009</v>
      </c>
      <c r="B50" s="32" t="s">
        <v>1010</v>
      </c>
      <c r="C50" s="32" t="s">
        <v>1011</v>
      </c>
      <c r="D50" s="32" t="s">
        <v>1010</v>
      </c>
      <c r="F50" s="32" t="s">
        <v>1011</v>
      </c>
      <c r="G50" s="19" t="s">
        <v>1283</v>
      </c>
      <c r="H50" s="17" t="s">
        <v>49</v>
      </c>
      <c r="I50" s="17" t="s">
        <v>23</v>
      </c>
      <c r="J50" s="32" t="s">
        <v>60</v>
      </c>
      <c r="K50" s="34">
        <v>380007</v>
      </c>
      <c r="L50" s="32" t="s">
        <v>1436</v>
      </c>
      <c r="M50" s="19"/>
      <c r="N50" s="17" t="s">
        <v>84</v>
      </c>
      <c r="O50" s="34">
        <v>400</v>
      </c>
      <c r="P50" s="19" t="s">
        <v>1643</v>
      </c>
      <c r="U50" s="36" t="s">
        <v>1634</v>
      </c>
      <c r="W50" s="19" t="s">
        <v>966</v>
      </c>
      <c r="X50" s="17" t="s">
        <v>966</v>
      </c>
      <c r="Y50" s="17" t="s">
        <v>951</v>
      </c>
    </row>
    <row r="51" spans="1:25" ht="75">
      <c r="A51" s="32" t="s">
        <v>1012</v>
      </c>
      <c r="B51" s="32" t="s">
        <v>976</v>
      </c>
      <c r="C51" s="32" t="s">
        <v>1013</v>
      </c>
      <c r="D51" s="32" t="s">
        <v>976</v>
      </c>
      <c r="F51" s="32" t="s">
        <v>1013</v>
      </c>
      <c r="G51" s="19" t="s">
        <v>1284</v>
      </c>
      <c r="H51" s="17" t="s">
        <v>49</v>
      </c>
      <c r="I51" s="17" t="s">
        <v>23</v>
      </c>
      <c r="J51" s="32" t="s">
        <v>60</v>
      </c>
      <c r="K51" s="34">
        <v>380007</v>
      </c>
      <c r="L51" s="32" t="s">
        <v>1437</v>
      </c>
      <c r="N51" s="17" t="s">
        <v>84</v>
      </c>
      <c r="O51" s="34">
        <v>300</v>
      </c>
      <c r="P51" s="19" t="s">
        <v>1643</v>
      </c>
      <c r="U51" s="37"/>
      <c r="W51" s="19" t="s">
        <v>966</v>
      </c>
      <c r="X51" s="17" t="s">
        <v>966</v>
      </c>
      <c r="Y51" s="17" t="s">
        <v>951</v>
      </c>
    </row>
    <row r="52" spans="1:25" ht="60">
      <c r="A52" s="32" t="s">
        <v>1014</v>
      </c>
      <c r="B52" s="32"/>
      <c r="C52" s="32" t="s">
        <v>977</v>
      </c>
      <c r="D52" s="32"/>
      <c r="F52" s="32" t="s">
        <v>977</v>
      </c>
      <c r="G52" s="19" t="s">
        <v>1285</v>
      </c>
      <c r="H52" s="17" t="s">
        <v>49</v>
      </c>
      <c r="I52" s="17" t="s">
        <v>23</v>
      </c>
      <c r="J52" s="32" t="s">
        <v>60</v>
      </c>
      <c r="K52" s="34">
        <v>380007</v>
      </c>
      <c r="L52" s="32" t="s">
        <v>1438</v>
      </c>
      <c r="N52" s="17" t="s">
        <v>84</v>
      </c>
      <c r="O52" s="34">
        <v>250</v>
      </c>
      <c r="P52" s="19" t="s">
        <v>1643</v>
      </c>
      <c r="U52" s="37"/>
      <c r="W52" s="19" t="s">
        <v>966</v>
      </c>
      <c r="X52" s="17" t="s">
        <v>966</v>
      </c>
      <c r="Y52" s="17" t="s">
        <v>951</v>
      </c>
    </row>
    <row r="53" spans="1:25" ht="75">
      <c r="A53" s="32" t="s">
        <v>1015</v>
      </c>
      <c r="B53" s="32" t="s">
        <v>1016</v>
      </c>
      <c r="C53" s="32" t="s">
        <v>1017</v>
      </c>
      <c r="D53" s="32" t="s">
        <v>1016</v>
      </c>
      <c r="F53" s="32" t="s">
        <v>1017</v>
      </c>
      <c r="G53" s="19" t="s">
        <v>1286</v>
      </c>
      <c r="H53" s="17" t="s">
        <v>49</v>
      </c>
      <c r="I53" s="17" t="s">
        <v>23</v>
      </c>
      <c r="J53" s="32" t="s">
        <v>60</v>
      </c>
      <c r="K53" s="34">
        <v>380007</v>
      </c>
      <c r="L53" s="32" t="s">
        <v>1439</v>
      </c>
      <c r="N53" s="17" t="s">
        <v>84</v>
      </c>
      <c r="O53" s="34">
        <v>50</v>
      </c>
      <c r="P53" s="19" t="s">
        <v>1643</v>
      </c>
      <c r="U53" s="37"/>
      <c r="W53" s="19" t="s">
        <v>966</v>
      </c>
      <c r="X53" s="17" t="s">
        <v>966</v>
      </c>
      <c r="Y53" s="17" t="s">
        <v>951</v>
      </c>
    </row>
    <row r="54" spans="1:25" ht="75">
      <c r="A54" s="32" t="s">
        <v>1018</v>
      </c>
      <c r="B54" s="32" t="s">
        <v>1019</v>
      </c>
      <c r="C54" s="32" t="s">
        <v>1020</v>
      </c>
      <c r="D54" s="32" t="s">
        <v>1019</v>
      </c>
      <c r="F54" s="32" t="s">
        <v>1020</v>
      </c>
      <c r="G54" s="19" t="s">
        <v>1287</v>
      </c>
      <c r="H54" s="17" t="s">
        <v>49</v>
      </c>
      <c r="I54" s="17" t="s">
        <v>23</v>
      </c>
      <c r="J54" s="32" t="s">
        <v>60</v>
      </c>
      <c r="K54" s="34">
        <v>380008</v>
      </c>
      <c r="L54" s="32" t="s">
        <v>1440</v>
      </c>
      <c r="M54" s="19"/>
      <c r="N54" s="17" t="s">
        <v>84</v>
      </c>
      <c r="O54" s="34">
        <v>200</v>
      </c>
      <c r="P54" s="19" t="s">
        <v>1643</v>
      </c>
      <c r="U54" s="37"/>
      <c r="W54" s="19" t="s">
        <v>966</v>
      </c>
      <c r="X54" s="17" t="s">
        <v>966</v>
      </c>
      <c r="Y54" s="17" t="s">
        <v>951</v>
      </c>
    </row>
    <row r="55" spans="1:25" ht="75">
      <c r="A55" s="32" t="s">
        <v>1021</v>
      </c>
      <c r="B55" s="32"/>
      <c r="C55" s="32" t="s">
        <v>1022</v>
      </c>
      <c r="D55" s="32"/>
      <c r="F55" s="32" t="s">
        <v>1022</v>
      </c>
      <c r="G55" s="19" t="s">
        <v>1288</v>
      </c>
      <c r="H55" s="17" t="s">
        <v>49</v>
      </c>
      <c r="I55" s="17" t="s">
        <v>23</v>
      </c>
      <c r="J55" s="32" t="s">
        <v>60</v>
      </c>
      <c r="K55" s="34">
        <v>380008</v>
      </c>
      <c r="L55" s="32" t="s">
        <v>1441</v>
      </c>
      <c r="M55" s="19"/>
      <c r="N55" s="17" t="s">
        <v>84</v>
      </c>
      <c r="O55" s="34">
        <v>300</v>
      </c>
      <c r="P55" s="19" t="s">
        <v>1643</v>
      </c>
      <c r="U55" s="37"/>
      <c r="W55" s="19" t="s">
        <v>966</v>
      </c>
      <c r="X55" s="17" t="s">
        <v>966</v>
      </c>
      <c r="Y55" s="17" t="s">
        <v>951</v>
      </c>
    </row>
    <row r="56" spans="1:25" ht="75">
      <c r="A56" s="32" t="s">
        <v>1023</v>
      </c>
      <c r="B56" s="32"/>
      <c r="C56" s="32" t="s">
        <v>1024</v>
      </c>
      <c r="D56" s="32"/>
      <c r="F56" s="32" t="s">
        <v>1024</v>
      </c>
      <c r="G56" s="19" t="s">
        <v>1289</v>
      </c>
      <c r="H56" s="17" t="s">
        <v>49</v>
      </c>
      <c r="I56" s="17" t="s">
        <v>23</v>
      </c>
      <c r="J56" s="32" t="s">
        <v>60</v>
      </c>
      <c r="K56" s="34">
        <v>380009</v>
      </c>
      <c r="L56" s="32" t="s">
        <v>1442</v>
      </c>
      <c r="M56" s="19"/>
      <c r="N56" s="17" t="s">
        <v>84</v>
      </c>
      <c r="O56" s="34">
        <v>250</v>
      </c>
      <c r="P56" s="19" t="s">
        <v>1643</v>
      </c>
      <c r="U56" s="37"/>
      <c r="W56" s="19" t="s">
        <v>966</v>
      </c>
      <c r="X56" s="17" t="s">
        <v>966</v>
      </c>
      <c r="Y56" s="17" t="s">
        <v>951</v>
      </c>
    </row>
    <row r="57" spans="1:25" ht="75">
      <c r="A57" s="32" t="s">
        <v>1025</v>
      </c>
      <c r="B57" s="32" t="s">
        <v>1026</v>
      </c>
      <c r="C57" s="32" t="s">
        <v>1027</v>
      </c>
      <c r="D57" s="32" t="s">
        <v>1026</v>
      </c>
      <c r="F57" s="32" t="s">
        <v>1027</v>
      </c>
      <c r="G57" s="19" t="s">
        <v>1290</v>
      </c>
      <c r="H57" s="17" t="s">
        <v>49</v>
      </c>
      <c r="I57" s="17" t="s">
        <v>23</v>
      </c>
      <c r="J57" s="32" t="s">
        <v>60</v>
      </c>
      <c r="K57" s="34">
        <v>380009</v>
      </c>
      <c r="L57" s="32" t="s">
        <v>1443</v>
      </c>
      <c r="M57" s="19"/>
      <c r="N57" s="17" t="s">
        <v>84</v>
      </c>
      <c r="O57" s="34">
        <v>200</v>
      </c>
      <c r="P57" s="19" t="s">
        <v>1643</v>
      </c>
      <c r="U57" s="37"/>
      <c r="W57" s="19" t="s">
        <v>966</v>
      </c>
      <c r="X57" s="17" t="s">
        <v>966</v>
      </c>
      <c r="Y57" s="17" t="s">
        <v>951</v>
      </c>
    </row>
    <row r="58" spans="1:25" ht="60">
      <c r="A58" s="32" t="s">
        <v>985</v>
      </c>
      <c r="B58" s="32" t="s">
        <v>1028</v>
      </c>
      <c r="C58" s="32" t="s">
        <v>1027</v>
      </c>
      <c r="D58" s="32" t="s">
        <v>1028</v>
      </c>
      <c r="F58" s="32" t="s">
        <v>1027</v>
      </c>
      <c r="G58" s="19" t="s">
        <v>1291</v>
      </c>
      <c r="H58" s="17" t="s">
        <v>49</v>
      </c>
      <c r="I58" s="17" t="s">
        <v>23</v>
      </c>
      <c r="J58" s="32" t="s">
        <v>60</v>
      </c>
      <c r="K58" s="34">
        <v>380013</v>
      </c>
      <c r="L58" s="32" t="s">
        <v>1444</v>
      </c>
      <c r="M58" s="19"/>
      <c r="N58" s="17" t="s">
        <v>84</v>
      </c>
      <c r="O58" s="34">
        <v>400</v>
      </c>
      <c r="P58" s="19" t="s">
        <v>1643</v>
      </c>
      <c r="U58" s="37"/>
      <c r="W58" s="19" t="s">
        <v>966</v>
      </c>
      <c r="X58" s="17" t="s">
        <v>966</v>
      </c>
      <c r="Y58" s="17" t="s">
        <v>951</v>
      </c>
    </row>
    <row r="59" spans="1:25" ht="75">
      <c r="A59" s="32" t="s">
        <v>1029</v>
      </c>
      <c r="B59" s="32"/>
      <c r="C59" s="32" t="s">
        <v>1027</v>
      </c>
      <c r="D59" s="32"/>
      <c r="F59" s="32" t="s">
        <v>1027</v>
      </c>
      <c r="G59" s="19" t="s">
        <v>1292</v>
      </c>
      <c r="H59" s="17" t="s">
        <v>49</v>
      </c>
      <c r="I59" s="17" t="s">
        <v>23</v>
      </c>
      <c r="J59" s="32" t="s">
        <v>60</v>
      </c>
      <c r="K59" s="34">
        <v>380015</v>
      </c>
      <c r="L59" s="32" t="s">
        <v>1445</v>
      </c>
      <c r="N59" s="17" t="s">
        <v>84</v>
      </c>
      <c r="O59" s="34">
        <v>1350</v>
      </c>
      <c r="P59" s="19" t="s">
        <v>1643</v>
      </c>
      <c r="U59" s="37"/>
      <c r="W59" s="19" t="s">
        <v>966</v>
      </c>
      <c r="X59" s="17" t="s">
        <v>966</v>
      </c>
      <c r="Y59" s="17" t="s">
        <v>951</v>
      </c>
    </row>
    <row r="60" spans="1:25" ht="75">
      <c r="A60" s="32" t="s">
        <v>1030</v>
      </c>
      <c r="B60" s="32"/>
      <c r="C60" s="32" t="s">
        <v>1027</v>
      </c>
      <c r="D60" s="32"/>
      <c r="F60" s="32" t="s">
        <v>1027</v>
      </c>
      <c r="G60" s="19" t="s">
        <v>1292</v>
      </c>
      <c r="H60" s="17" t="s">
        <v>49</v>
      </c>
      <c r="I60" s="17" t="s">
        <v>23</v>
      </c>
      <c r="J60" s="32" t="s">
        <v>60</v>
      </c>
      <c r="K60" s="34">
        <v>380015</v>
      </c>
      <c r="L60" s="32" t="s">
        <v>1446</v>
      </c>
      <c r="N60" s="17" t="s">
        <v>84</v>
      </c>
      <c r="O60" s="34">
        <v>1350</v>
      </c>
      <c r="P60" s="19" t="s">
        <v>1643</v>
      </c>
      <c r="U60" s="37"/>
      <c r="W60" s="19" t="s">
        <v>966</v>
      </c>
      <c r="X60" s="17" t="s">
        <v>966</v>
      </c>
      <c r="Y60" s="17" t="s">
        <v>951</v>
      </c>
    </row>
    <row r="61" spans="1:25" ht="90">
      <c r="A61" s="32" t="s">
        <v>1031</v>
      </c>
      <c r="B61" s="32" t="s">
        <v>1032</v>
      </c>
      <c r="C61" s="32" t="s">
        <v>977</v>
      </c>
      <c r="D61" s="32" t="s">
        <v>1032</v>
      </c>
      <c r="F61" s="32" t="s">
        <v>977</v>
      </c>
      <c r="G61" s="19" t="s">
        <v>1293</v>
      </c>
      <c r="H61" s="17" t="s">
        <v>49</v>
      </c>
      <c r="I61" s="17" t="s">
        <v>23</v>
      </c>
      <c r="J61" s="32" t="s">
        <v>60</v>
      </c>
      <c r="K61" s="34">
        <v>380015</v>
      </c>
      <c r="L61" s="32" t="s">
        <v>1447</v>
      </c>
      <c r="N61" s="17" t="s">
        <v>84</v>
      </c>
      <c r="O61" s="34">
        <v>50</v>
      </c>
      <c r="P61" s="19" t="s">
        <v>1643</v>
      </c>
      <c r="U61" s="36" t="s">
        <v>1635</v>
      </c>
      <c r="W61" s="19" t="s">
        <v>966</v>
      </c>
      <c r="X61" s="17" t="s">
        <v>966</v>
      </c>
      <c r="Y61" s="17" t="s">
        <v>951</v>
      </c>
    </row>
    <row r="62" spans="1:25" ht="75">
      <c r="A62" s="32" t="s">
        <v>1033</v>
      </c>
      <c r="B62" s="32"/>
      <c r="C62" s="32" t="s">
        <v>1034</v>
      </c>
      <c r="D62" s="32"/>
      <c r="F62" s="32" t="s">
        <v>1034</v>
      </c>
      <c r="G62" s="19" t="s">
        <v>1294</v>
      </c>
      <c r="H62" s="17" t="s">
        <v>49</v>
      </c>
      <c r="I62" s="17" t="s">
        <v>23</v>
      </c>
      <c r="J62" s="32" t="s">
        <v>60</v>
      </c>
      <c r="K62" s="34">
        <v>380016</v>
      </c>
      <c r="L62" s="32" t="s">
        <v>1448</v>
      </c>
      <c r="M62" s="19"/>
      <c r="N62" s="17" t="s">
        <v>84</v>
      </c>
      <c r="O62" s="34">
        <v>250</v>
      </c>
      <c r="P62" s="19" t="s">
        <v>1643</v>
      </c>
      <c r="U62" s="36" t="s">
        <v>1636</v>
      </c>
      <c r="W62" s="19" t="s">
        <v>966</v>
      </c>
      <c r="X62" s="17" t="s">
        <v>966</v>
      </c>
      <c r="Y62" s="17" t="s">
        <v>951</v>
      </c>
    </row>
    <row r="63" spans="1:25" ht="75">
      <c r="A63" s="32" t="s">
        <v>1035</v>
      </c>
      <c r="B63" s="32" t="s">
        <v>1036</v>
      </c>
      <c r="C63" s="32" t="s">
        <v>1037</v>
      </c>
      <c r="D63" s="32" t="s">
        <v>1036</v>
      </c>
      <c r="F63" s="32" t="s">
        <v>1037</v>
      </c>
      <c r="G63" s="19" t="s">
        <v>1295</v>
      </c>
      <c r="H63" s="17" t="s">
        <v>49</v>
      </c>
      <c r="I63" s="17" t="s">
        <v>23</v>
      </c>
      <c r="J63" s="32" t="s">
        <v>60</v>
      </c>
      <c r="K63" s="34">
        <v>380026</v>
      </c>
      <c r="L63" s="32" t="s">
        <v>1449</v>
      </c>
      <c r="M63" s="19"/>
      <c r="N63" s="17" t="s">
        <v>84</v>
      </c>
      <c r="O63" s="34">
        <v>250</v>
      </c>
      <c r="P63" s="19" t="s">
        <v>1643</v>
      </c>
      <c r="U63" s="36" t="s">
        <v>1637</v>
      </c>
      <c r="W63" s="19" t="s">
        <v>966</v>
      </c>
      <c r="X63" s="17" t="s">
        <v>966</v>
      </c>
      <c r="Y63" s="17" t="s">
        <v>951</v>
      </c>
    </row>
    <row r="64" spans="1:25" ht="45">
      <c r="A64" s="32" t="s">
        <v>1038</v>
      </c>
      <c r="B64" s="32" t="s">
        <v>1039</v>
      </c>
      <c r="C64" s="32" t="s">
        <v>1027</v>
      </c>
      <c r="D64" s="32" t="s">
        <v>1039</v>
      </c>
      <c r="F64" s="32" t="s">
        <v>1027</v>
      </c>
      <c r="G64" s="19" t="s">
        <v>1296</v>
      </c>
      <c r="H64" s="17" t="s">
        <v>49</v>
      </c>
      <c r="I64" s="17" t="s">
        <v>23</v>
      </c>
      <c r="J64" s="32" t="s">
        <v>60</v>
      </c>
      <c r="K64" s="34">
        <v>380026</v>
      </c>
      <c r="L64" s="32" t="s">
        <v>1450</v>
      </c>
      <c r="M64" s="19"/>
      <c r="N64" s="17" t="s">
        <v>84</v>
      </c>
      <c r="O64" s="34">
        <v>400</v>
      </c>
      <c r="P64" s="19" t="s">
        <v>1643</v>
      </c>
      <c r="U64" s="37"/>
      <c r="W64" s="19" t="s">
        <v>966</v>
      </c>
      <c r="X64" s="17" t="s">
        <v>966</v>
      </c>
      <c r="Y64" s="17" t="s">
        <v>951</v>
      </c>
    </row>
    <row r="65" spans="1:25" ht="75">
      <c r="A65" s="32" t="s">
        <v>1036</v>
      </c>
      <c r="B65" s="32" t="s">
        <v>1040</v>
      </c>
      <c r="C65" s="32" t="s">
        <v>1041</v>
      </c>
      <c r="D65" s="32" t="s">
        <v>1040</v>
      </c>
      <c r="F65" s="32" t="s">
        <v>1041</v>
      </c>
      <c r="G65" s="19" t="s">
        <v>1297</v>
      </c>
      <c r="H65" s="17" t="s">
        <v>49</v>
      </c>
      <c r="I65" s="17" t="s">
        <v>23</v>
      </c>
      <c r="J65" s="32" t="s">
        <v>60</v>
      </c>
      <c r="K65" s="34">
        <v>380026</v>
      </c>
      <c r="L65" s="32" t="s">
        <v>1451</v>
      </c>
      <c r="M65" s="19"/>
      <c r="N65" s="17" t="s">
        <v>84</v>
      </c>
      <c r="O65" s="34">
        <v>50</v>
      </c>
      <c r="P65" s="19" t="s">
        <v>1643</v>
      </c>
      <c r="U65" s="37"/>
      <c r="W65" s="19" t="s">
        <v>966</v>
      </c>
      <c r="X65" s="17" t="s">
        <v>966</v>
      </c>
      <c r="Y65" s="17" t="s">
        <v>951</v>
      </c>
    </row>
    <row r="66" spans="1:25" ht="75">
      <c r="A66" s="32" t="s">
        <v>1042</v>
      </c>
      <c r="B66" s="32"/>
      <c r="C66" s="32" t="s">
        <v>1027</v>
      </c>
      <c r="D66" s="32"/>
      <c r="F66" s="32" t="s">
        <v>1027</v>
      </c>
      <c r="G66" s="19" t="s">
        <v>1298</v>
      </c>
      <c r="H66" s="17" t="s">
        <v>49</v>
      </c>
      <c r="I66" s="17" t="s">
        <v>23</v>
      </c>
      <c r="J66" s="32" t="s">
        <v>60</v>
      </c>
      <c r="K66" s="34">
        <v>380026</v>
      </c>
      <c r="L66" s="32" t="s">
        <v>1452</v>
      </c>
      <c r="M66" s="19"/>
      <c r="N66" s="17" t="s">
        <v>84</v>
      </c>
      <c r="O66" s="34">
        <v>400</v>
      </c>
      <c r="P66" s="19" t="s">
        <v>1643</v>
      </c>
      <c r="U66" s="37"/>
      <c r="W66" s="19" t="s">
        <v>966</v>
      </c>
      <c r="X66" s="17" t="s">
        <v>966</v>
      </c>
      <c r="Y66" s="17" t="s">
        <v>951</v>
      </c>
    </row>
    <row r="67" spans="1:25" ht="90">
      <c r="A67" s="32" t="s">
        <v>1043</v>
      </c>
      <c r="B67" s="32" t="s">
        <v>1044</v>
      </c>
      <c r="C67" s="32" t="s">
        <v>1027</v>
      </c>
      <c r="D67" s="32" t="s">
        <v>1044</v>
      </c>
      <c r="F67" s="32" t="s">
        <v>1027</v>
      </c>
      <c r="G67" s="19" t="s">
        <v>1299</v>
      </c>
      <c r="H67" s="17" t="s">
        <v>49</v>
      </c>
      <c r="I67" s="17" t="s">
        <v>23</v>
      </c>
      <c r="J67" s="32" t="s">
        <v>60</v>
      </c>
      <c r="K67" s="34">
        <v>380026</v>
      </c>
      <c r="L67" s="32" t="s">
        <v>1453</v>
      </c>
      <c r="N67" s="17" t="s">
        <v>84</v>
      </c>
      <c r="O67" s="34">
        <v>300</v>
      </c>
      <c r="P67" s="19" t="s">
        <v>1643</v>
      </c>
      <c r="U67" s="37"/>
      <c r="W67" s="19" t="s">
        <v>966</v>
      </c>
      <c r="X67" s="17" t="s">
        <v>966</v>
      </c>
      <c r="Y67" s="17" t="s">
        <v>951</v>
      </c>
    </row>
    <row r="68" spans="1:25" ht="75">
      <c r="A68" s="32" t="s">
        <v>1045</v>
      </c>
      <c r="B68" s="32"/>
      <c r="C68" s="32" t="s">
        <v>1027</v>
      </c>
      <c r="D68" s="32"/>
      <c r="F68" s="32" t="s">
        <v>1027</v>
      </c>
      <c r="G68" s="19" t="s">
        <v>1300</v>
      </c>
      <c r="H68" s="17" t="s">
        <v>49</v>
      </c>
      <c r="I68" s="17" t="s">
        <v>23</v>
      </c>
      <c r="J68" s="32" t="s">
        <v>60</v>
      </c>
      <c r="K68" s="34">
        <v>380026</v>
      </c>
      <c r="L68" s="32" t="s">
        <v>1454</v>
      </c>
      <c r="N68" s="17" t="s">
        <v>84</v>
      </c>
      <c r="O68" s="34">
        <v>400</v>
      </c>
      <c r="P68" s="19" t="s">
        <v>1643</v>
      </c>
      <c r="U68" s="37"/>
      <c r="W68" s="19" t="s">
        <v>966</v>
      </c>
      <c r="X68" s="17" t="s">
        <v>966</v>
      </c>
      <c r="Y68" s="17" t="s">
        <v>951</v>
      </c>
    </row>
    <row r="69" spans="1:25" ht="75">
      <c r="A69" s="32" t="s">
        <v>1046</v>
      </c>
      <c r="B69" s="32" t="s">
        <v>1047</v>
      </c>
      <c r="C69" s="32" t="s">
        <v>1027</v>
      </c>
      <c r="D69" s="32" t="s">
        <v>1047</v>
      </c>
      <c r="F69" s="32" t="s">
        <v>1027</v>
      </c>
      <c r="G69" s="19" t="s">
        <v>1301</v>
      </c>
      <c r="H69" s="17" t="s">
        <v>49</v>
      </c>
      <c r="I69" s="17" t="s">
        <v>23</v>
      </c>
      <c r="J69" s="32" t="s">
        <v>60</v>
      </c>
      <c r="K69" s="34">
        <v>380026</v>
      </c>
      <c r="L69" s="32" t="s">
        <v>1455</v>
      </c>
      <c r="N69" s="17" t="s">
        <v>84</v>
      </c>
      <c r="O69" s="34">
        <v>250</v>
      </c>
      <c r="P69" s="19" t="s">
        <v>1643</v>
      </c>
      <c r="U69" s="37"/>
      <c r="W69" s="19" t="s">
        <v>966</v>
      </c>
      <c r="X69" s="17" t="s">
        <v>966</v>
      </c>
      <c r="Y69" s="17" t="s">
        <v>951</v>
      </c>
    </row>
    <row r="70" spans="1:25" ht="75">
      <c r="A70" s="32" t="s">
        <v>1048</v>
      </c>
      <c r="B70" s="32" t="s">
        <v>1049</v>
      </c>
      <c r="C70" s="32" t="s">
        <v>1027</v>
      </c>
      <c r="D70" s="32" t="s">
        <v>1049</v>
      </c>
      <c r="F70" s="32" t="s">
        <v>1027</v>
      </c>
      <c r="G70" s="19" t="s">
        <v>1302</v>
      </c>
      <c r="H70" s="17" t="s">
        <v>49</v>
      </c>
      <c r="I70" s="17" t="s">
        <v>23</v>
      </c>
      <c r="J70" s="32" t="s">
        <v>60</v>
      </c>
      <c r="K70" s="34">
        <v>380026</v>
      </c>
      <c r="L70" s="32" t="s">
        <v>1456</v>
      </c>
      <c r="M70" s="19"/>
      <c r="N70" s="17" t="s">
        <v>84</v>
      </c>
      <c r="O70" s="34">
        <v>200</v>
      </c>
      <c r="P70" s="19" t="s">
        <v>1643</v>
      </c>
      <c r="U70" s="37"/>
      <c r="W70" s="19" t="s">
        <v>966</v>
      </c>
      <c r="X70" s="17" t="s">
        <v>966</v>
      </c>
      <c r="Y70" s="17" t="s">
        <v>951</v>
      </c>
    </row>
    <row r="71" spans="1:25" ht="75">
      <c r="A71" s="32" t="s">
        <v>1050</v>
      </c>
      <c r="B71" s="32"/>
      <c r="C71" s="32" t="s">
        <v>1027</v>
      </c>
      <c r="D71" s="32"/>
      <c r="F71" s="32" t="s">
        <v>1027</v>
      </c>
      <c r="G71" s="19" t="s">
        <v>1303</v>
      </c>
      <c r="H71" s="17" t="s">
        <v>49</v>
      </c>
      <c r="I71" s="17" t="s">
        <v>23</v>
      </c>
      <c r="J71" s="32" t="s">
        <v>60</v>
      </c>
      <c r="K71" s="34">
        <v>380026</v>
      </c>
      <c r="L71" s="32" t="s">
        <v>1457</v>
      </c>
      <c r="M71" s="19"/>
      <c r="N71" s="17" t="s">
        <v>84</v>
      </c>
      <c r="O71" s="34">
        <v>1350</v>
      </c>
      <c r="P71" s="19" t="s">
        <v>1643</v>
      </c>
      <c r="U71" s="37"/>
      <c r="W71" s="19" t="s">
        <v>966</v>
      </c>
      <c r="X71" s="17" t="s">
        <v>966</v>
      </c>
      <c r="Y71" s="17" t="s">
        <v>951</v>
      </c>
    </row>
    <row r="72" spans="1:25" ht="75">
      <c r="A72" s="32" t="s">
        <v>1029</v>
      </c>
      <c r="B72" s="32"/>
      <c r="C72" s="32" t="s">
        <v>1027</v>
      </c>
      <c r="D72" s="32"/>
      <c r="F72" s="32" t="s">
        <v>1027</v>
      </c>
      <c r="G72" s="19" t="s">
        <v>1304</v>
      </c>
      <c r="H72" s="17" t="s">
        <v>49</v>
      </c>
      <c r="I72" s="17" t="s">
        <v>23</v>
      </c>
      <c r="J72" s="32" t="s">
        <v>60</v>
      </c>
      <c r="K72" s="34">
        <v>380026</v>
      </c>
      <c r="L72" s="32" t="s">
        <v>1458</v>
      </c>
      <c r="M72" s="19"/>
      <c r="N72" s="17" t="s">
        <v>84</v>
      </c>
      <c r="O72" s="34">
        <v>400</v>
      </c>
      <c r="P72" s="19" t="s">
        <v>1643</v>
      </c>
      <c r="U72" s="37"/>
      <c r="W72" s="19" t="s">
        <v>966</v>
      </c>
      <c r="X72" s="17" t="s">
        <v>966</v>
      </c>
      <c r="Y72" s="17" t="s">
        <v>951</v>
      </c>
    </row>
    <row r="73" spans="1:25" ht="90">
      <c r="A73" s="32" t="s">
        <v>1051</v>
      </c>
      <c r="B73" s="32" t="s">
        <v>1052</v>
      </c>
      <c r="C73" s="32" t="s">
        <v>1027</v>
      </c>
      <c r="D73" s="32" t="s">
        <v>1052</v>
      </c>
      <c r="F73" s="32" t="s">
        <v>1027</v>
      </c>
      <c r="G73" s="19" t="s">
        <v>1305</v>
      </c>
      <c r="H73" s="17" t="s">
        <v>49</v>
      </c>
      <c r="I73" s="17" t="s">
        <v>23</v>
      </c>
      <c r="J73" s="32" t="s">
        <v>60</v>
      </c>
      <c r="K73" s="34">
        <v>380026</v>
      </c>
      <c r="L73" s="32" t="s">
        <v>1459</v>
      </c>
      <c r="M73" s="19"/>
      <c r="N73" s="17" t="s">
        <v>84</v>
      </c>
      <c r="O73" s="34">
        <v>250</v>
      </c>
      <c r="P73" s="19" t="s">
        <v>1643</v>
      </c>
      <c r="U73" s="36" t="s">
        <v>1638</v>
      </c>
      <c r="W73" s="19" t="s">
        <v>966</v>
      </c>
      <c r="X73" s="17" t="s">
        <v>966</v>
      </c>
      <c r="Y73" s="17" t="s">
        <v>951</v>
      </c>
    </row>
    <row r="74" spans="1:25" ht="90">
      <c r="A74" s="32" t="s">
        <v>1053</v>
      </c>
      <c r="B74" s="32" t="s">
        <v>1040</v>
      </c>
      <c r="C74" s="32" t="s">
        <v>1054</v>
      </c>
      <c r="D74" s="32" t="s">
        <v>1040</v>
      </c>
      <c r="F74" s="32" t="s">
        <v>1054</v>
      </c>
      <c r="G74" s="19" t="s">
        <v>1306</v>
      </c>
      <c r="H74" s="17" t="s">
        <v>49</v>
      </c>
      <c r="I74" s="17" t="s">
        <v>23</v>
      </c>
      <c r="J74" s="32" t="s">
        <v>60</v>
      </c>
      <c r="K74" s="34">
        <v>380026</v>
      </c>
      <c r="L74" s="32" t="s">
        <v>1460</v>
      </c>
      <c r="M74" s="19"/>
      <c r="N74" s="17" t="s">
        <v>84</v>
      </c>
      <c r="O74" s="34">
        <v>400</v>
      </c>
      <c r="P74" s="19" t="s">
        <v>1643</v>
      </c>
      <c r="U74" s="37"/>
      <c r="W74" s="19" t="s">
        <v>966</v>
      </c>
      <c r="X74" s="17" t="s">
        <v>966</v>
      </c>
      <c r="Y74" s="17" t="s">
        <v>951</v>
      </c>
    </row>
    <row r="75" spans="1:25" ht="75">
      <c r="A75" s="32" t="s">
        <v>1055</v>
      </c>
      <c r="B75" s="32" t="s">
        <v>1056</v>
      </c>
      <c r="C75" s="32" t="s">
        <v>1027</v>
      </c>
      <c r="D75" s="32" t="s">
        <v>1056</v>
      </c>
      <c r="F75" s="32" t="s">
        <v>1027</v>
      </c>
      <c r="G75" s="19" t="s">
        <v>1307</v>
      </c>
      <c r="H75" s="17" t="s">
        <v>49</v>
      </c>
      <c r="I75" s="17" t="s">
        <v>23</v>
      </c>
      <c r="J75" s="32" t="s">
        <v>60</v>
      </c>
      <c r="K75" s="34">
        <v>380026</v>
      </c>
      <c r="L75" s="32" t="s">
        <v>1461</v>
      </c>
      <c r="N75" s="17" t="s">
        <v>84</v>
      </c>
      <c r="O75" s="34">
        <v>400</v>
      </c>
      <c r="P75" s="19" t="s">
        <v>1643</v>
      </c>
      <c r="U75" s="37"/>
      <c r="W75" s="19" t="s">
        <v>966</v>
      </c>
      <c r="X75" s="17" t="s">
        <v>966</v>
      </c>
      <c r="Y75" s="17" t="s">
        <v>951</v>
      </c>
    </row>
    <row r="76" spans="1:25" ht="75">
      <c r="A76" s="32" t="s">
        <v>1036</v>
      </c>
      <c r="B76" s="32" t="s">
        <v>1040</v>
      </c>
      <c r="C76" s="32" t="s">
        <v>1057</v>
      </c>
      <c r="D76" s="32" t="s">
        <v>1040</v>
      </c>
      <c r="F76" s="32" t="s">
        <v>1057</v>
      </c>
      <c r="G76" s="19" t="s">
        <v>1308</v>
      </c>
      <c r="H76" s="17" t="s">
        <v>49</v>
      </c>
      <c r="I76" s="17" t="s">
        <v>23</v>
      </c>
      <c r="J76" s="32" t="s">
        <v>60</v>
      </c>
      <c r="K76" s="34">
        <v>380026</v>
      </c>
      <c r="L76" s="32" t="s">
        <v>1462</v>
      </c>
      <c r="N76" s="17" t="s">
        <v>84</v>
      </c>
      <c r="O76" s="34">
        <v>400</v>
      </c>
      <c r="P76" s="19" t="s">
        <v>1643</v>
      </c>
      <c r="U76" s="37"/>
      <c r="W76" s="19" t="s">
        <v>966</v>
      </c>
      <c r="X76" s="17" t="s">
        <v>966</v>
      </c>
      <c r="Y76" s="17" t="s">
        <v>951</v>
      </c>
    </row>
    <row r="77" spans="1:25" ht="60">
      <c r="A77" s="32" t="s">
        <v>1058</v>
      </c>
      <c r="B77" s="32" t="s">
        <v>1059</v>
      </c>
      <c r="C77" s="32" t="s">
        <v>1022</v>
      </c>
      <c r="D77" s="32" t="s">
        <v>1059</v>
      </c>
      <c r="F77" s="32" t="s">
        <v>1022</v>
      </c>
      <c r="G77" s="19" t="s">
        <v>1309</v>
      </c>
      <c r="H77" s="17" t="s">
        <v>49</v>
      </c>
      <c r="I77" s="17" t="s">
        <v>23</v>
      </c>
      <c r="J77" s="32" t="s">
        <v>60</v>
      </c>
      <c r="K77" s="34">
        <v>380026</v>
      </c>
      <c r="L77" s="32" t="s">
        <v>1463</v>
      </c>
      <c r="N77" s="17" t="s">
        <v>84</v>
      </c>
      <c r="O77" s="34">
        <v>150</v>
      </c>
      <c r="P77" s="19" t="s">
        <v>1643</v>
      </c>
      <c r="U77" s="37"/>
      <c r="W77" s="19" t="s">
        <v>966</v>
      </c>
      <c r="X77" s="17" t="s">
        <v>966</v>
      </c>
      <c r="Y77" s="17" t="s">
        <v>951</v>
      </c>
    </row>
    <row r="78" spans="1:25" ht="75">
      <c r="A78" s="32" t="s">
        <v>1060</v>
      </c>
      <c r="B78" s="32"/>
      <c r="C78" s="32" t="s">
        <v>1061</v>
      </c>
      <c r="D78" s="32"/>
      <c r="F78" s="32" t="s">
        <v>1061</v>
      </c>
      <c r="G78" s="19" t="s">
        <v>1310</v>
      </c>
      <c r="H78" s="17" t="s">
        <v>49</v>
      </c>
      <c r="I78" s="17" t="s">
        <v>23</v>
      </c>
      <c r="J78" s="32" t="s">
        <v>60</v>
      </c>
      <c r="K78" s="34">
        <v>380026</v>
      </c>
      <c r="L78" s="32" t="s">
        <v>1464</v>
      </c>
      <c r="M78" s="19"/>
      <c r="N78" s="17" t="s">
        <v>84</v>
      </c>
      <c r="O78" s="34">
        <v>1350</v>
      </c>
      <c r="P78" s="19" t="s">
        <v>1643</v>
      </c>
      <c r="U78" s="37"/>
      <c r="W78" s="19" t="s">
        <v>966</v>
      </c>
      <c r="X78" s="17" t="s">
        <v>966</v>
      </c>
      <c r="Y78" s="17" t="s">
        <v>951</v>
      </c>
    </row>
    <row r="79" spans="1:25" ht="75">
      <c r="A79" s="32" t="s">
        <v>1062</v>
      </c>
      <c r="B79" s="32"/>
      <c r="C79" s="32" t="s">
        <v>1027</v>
      </c>
      <c r="D79" s="32"/>
      <c r="F79" s="32" t="s">
        <v>1027</v>
      </c>
      <c r="G79" s="19" t="s">
        <v>1311</v>
      </c>
      <c r="H79" s="17" t="s">
        <v>49</v>
      </c>
      <c r="I79" s="17" t="s">
        <v>23</v>
      </c>
      <c r="J79" s="32" t="s">
        <v>60</v>
      </c>
      <c r="K79" s="34">
        <v>380026</v>
      </c>
      <c r="L79" s="32" t="s">
        <v>1465</v>
      </c>
      <c r="M79" s="19"/>
      <c r="N79" s="17" t="s">
        <v>84</v>
      </c>
      <c r="O79" s="34">
        <v>400</v>
      </c>
      <c r="P79" s="19" t="s">
        <v>1643</v>
      </c>
      <c r="U79" s="37"/>
      <c r="W79" s="19" t="s">
        <v>966</v>
      </c>
      <c r="X79" s="17" t="s">
        <v>966</v>
      </c>
      <c r="Y79" s="17" t="s">
        <v>951</v>
      </c>
    </row>
    <row r="80" spans="1:25" ht="90">
      <c r="A80" s="32" t="s">
        <v>1063</v>
      </c>
      <c r="B80" s="32" t="s">
        <v>1059</v>
      </c>
      <c r="C80" s="32" t="s">
        <v>1027</v>
      </c>
      <c r="D80" s="32" t="s">
        <v>1059</v>
      </c>
      <c r="F80" s="32" t="s">
        <v>1027</v>
      </c>
      <c r="G80" s="19" t="s">
        <v>1299</v>
      </c>
      <c r="H80" s="17" t="s">
        <v>49</v>
      </c>
      <c r="I80" s="17" t="s">
        <v>23</v>
      </c>
      <c r="J80" s="32" t="s">
        <v>60</v>
      </c>
      <c r="K80" s="34">
        <v>380026</v>
      </c>
      <c r="L80" s="32" t="s">
        <v>1466</v>
      </c>
      <c r="M80" s="19"/>
      <c r="N80" s="17" t="s">
        <v>84</v>
      </c>
      <c r="O80" s="34">
        <v>300</v>
      </c>
      <c r="P80" s="19" t="s">
        <v>1643</v>
      </c>
      <c r="U80" s="37"/>
      <c r="W80" s="19" t="s">
        <v>966</v>
      </c>
      <c r="X80" s="17" t="s">
        <v>966</v>
      </c>
      <c r="Y80" s="17" t="s">
        <v>951</v>
      </c>
    </row>
    <row r="81" spans="1:25" ht="75">
      <c r="A81" s="32" t="s">
        <v>1059</v>
      </c>
      <c r="B81" s="32" t="s">
        <v>1036</v>
      </c>
      <c r="C81" s="32" t="s">
        <v>1064</v>
      </c>
      <c r="D81" s="32" t="s">
        <v>1036</v>
      </c>
      <c r="F81" s="32" t="s">
        <v>1064</v>
      </c>
      <c r="G81" s="19" t="s">
        <v>1312</v>
      </c>
      <c r="H81" s="17" t="s">
        <v>49</v>
      </c>
      <c r="I81" s="17" t="s">
        <v>23</v>
      </c>
      <c r="J81" s="32" t="s">
        <v>60</v>
      </c>
      <c r="K81" s="34">
        <v>380026</v>
      </c>
      <c r="L81" s="32" t="s">
        <v>1467</v>
      </c>
      <c r="M81" s="19"/>
      <c r="N81" s="17" t="s">
        <v>84</v>
      </c>
      <c r="O81" s="34">
        <v>400</v>
      </c>
      <c r="P81" s="19" t="s">
        <v>1643</v>
      </c>
      <c r="U81" s="37"/>
      <c r="W81" s="19" t="s">
        <v>966</v>
      </c>
      <c r="X81" s="17" t="s">
        <v>966</v>
      </c>
      <c r="Y81" s="17" t="s">
        <v>951</v>
      </c>
    </row>
    <row r="82" spans="1:25" ht="75">
      <c r="A82" s="32" t="s">
        <v>1065</v>
      </c>
      <c r="B82" s="32" t="s">
        <v>1047</v>
      </c>
      <c r="C82" s="32" t="s">
        <v>1027</v>
      </c>
      <c r="D82" s="32" t="s">
        <v>1047</v>
      </c>
      <c r="F82" s="32" t="s">
        <v>1027</v>
      </c>
      <c r="G82" s="19" t="s">
        <v>1301</v>
      </c>
      <c r="H82" s="17" t="s">
        <v>49</v>
      </c>
      <c r="I82" s="17" t="s">
        <v>23</v>
      </c>
      <c r="J82" s="32" t="s">
        <v>60</v>
      </c>
      <c r="K82" s="34">
        <v>380026</v>
      </c>
      <c r="L82" s="32" t="s">
        <v>1468</v>
      </c>
      <c r="M82" s="19"/>
      <c r="N82" s="17" t="s">
        <v>84</v>
      </c>
      <c r="O82" s="34">
        <v>250</v>
      </c>
      <c r="P82" s="19" t="s">
        <v>1643</v>
      </c>
      <c r="U82" s="37"/>
      <c r="W82" s="19" t="s">
        <v>966</v>
      </c>
      <c r="X82" s="17" t="s">
        <v>966</v>
      </c>
      <c r="Y82" s="17" t="s">
        <v>951</v>
      </c>
    </row>
    <row r="83" spans="1:25" ht="60">
      <c r="A83" s="32" t="s">
        <v>1066</v>
      </c>
      <c r="B83" s="32"/>
      <c r="C83" s="32" t="s">
        <v>1027</v>
      </c>
      <c r="D83" s="32"/>
      <c r="F83" s="32" t="s">
        <v>1027</v>
      </c>
      <c r="G83" s="19" t="s">
        <v>1313</v>
      </c>
      <c r="H83" s="17" t="s">
        <v>49</v>
      </c>
      <c r="I83" s="17" t="s">
        <v>23</v>
      </c>
      <c r="J83" s="32" t="s">
        <v>60</v>
      </c>
      <c r="K83" s="34">
        <v>380026</v>
      </c>
      <c r="L83" s="32" t="s">
        <v>1469</v>
      </c>
      <c r="N83" s="17" t="s">
        <v>84</v>
      </c>
      <c r="O83" s="34">
        <v>1350</v>
      </c>
      <c r="P83" s="19" t="s">
        <v>1643</v>
      </c>
      <c r="U83" s="37"/>
      <c r="W83" s="19" t="s">
        <v>966</v>
      </c>
      <c r="X83" s="17" t="s">
        <v>966</v>
      </c>
      <c r="Y83" s="17" t="s">
        <v>951</v>
      </c>
    </row>
    <row r="84" spans="1:25" ht="90">
      <c r="A84" s="32" t="s">
        <v>1051</v>
      </c>
      <c r="B84" s="32" t="s">
        <v>1036</v>
      </c>
      <c r="C84" s="32" t="s">
        <v>1067</v>
      </c>
      <c r="D84" s="32" t="s">
        <v>1036</v>
      </c>
      <c r="F84" s="32" t="s">
        <v>1067</v>
      </c>
      <c r="G84" s="19" t="s">
        <v>1314</v>
      </c>
      <c r="H84" s="17" t="s">
        <v>49</v>
      </c>
      <c r="I84" s="17" t="s">
        <v>23</v>
      </c>
      <c r="J84" s="32" t="s">
        <v>60</v>
      </c>
      <c r="K84" s="34">
        <v>380026</v>
      </c>
      <c r="L84" s="32" t="s">
        <v>1470</v>
      </c>
      <c r="N84" s="17" t="s">
        <v>84</v>
      </c>
      <c r="O84" s="34">
        <v>50</v>
      </c>
      <c r="P84" s="19" t="s">
        <v>1643</v>
      </c>
      <c r="U84" s="37"/>
      <c r="W84" s="19" t="s">
        <v>966</v>
      </c>
      <c r="X84" s="17" t="s">
        <v>966</v>
      </c>
      <c r="Y84" s="17" t="s">
        <v>951</v>
      </c>
    </row>
    <row r="85" spans="1:25" ht="75">
      <c r="A85" s="32" t="s">
        <v>1068</v>
      </c>
      <c r="B85" s="32"/>
      <c r="C85" s="32" t="s">
        <v>1027</v>
      </c>
      <c r="D85" s="32"/>
      <c r="F85" s="32" t="s">
        <v>1027</v>
      </c>
      <c r="G85" s="19" t="s">
        <v>1315</v>
      </c>
      <c r="H85" s="17" t="s">
        <v>49</v>
      </c>
      <c r="I85" s="17" t="s">
        <v>23</v>
      </c>
      <c r="J85" s="32" t="s">
        <v>60</v>
      </c>
      <c r="K85" s="34">
        <v>380026</v>
      </c>
      <c r="L85" s="32" t="s">
        <v>1471</v>
      </c>
      <c r="N85" s="17" t="s">
        <v>84</v>
      </c>
      <c r="O85" s="34">
        <v>300</v>
      </c>
      <c r="P85" s="19" t="s">
        <v>1643</v>
      </c>
      <c r="U85" s="37"/>
      <c r="W85" s="19" t="s">
        <v>966</v>
      </c>
      <c r="X85" s="17" t="s">
        <v>966</v>
      </c>
      <c r="Y85" s="17" t="s">
        <v>951</v>
      </c>
    </row>
    <row r="86" spans="1:25" ht="75">
      <c r="A86" s="32" t="s">
        <v>1069</v>
      </c>
      <c r="B86" s="32"/>
      <c r="C86" s="32" t="s">
        <v>1027</v>
      </c>
      <c r="D86" s="32"/>
      <c r="F86" s="32" t="s">
        <v>1027</v>
      </c>
      <c r="G86" s="19" t="s">
        <v>1316</v>
      </c>
      <c r="H86" s="17" t="s">
        <v>49</v>
      </c>
      <c r="I86" s="17" t="s">
        <v>23</v>
      </c>
      <c r="J86" s="32" t="s">
        <v>60</v>
      </c>
      <c r="K86" s="34">
        <v>380026</v>
      </c>
      <c r="L86" s="32" t="s">
        <v>1472</v>
      </c>
      <c r="M86" s="19"/>
      <c r="N86" s="17" t="s">
        <v>84</v>
      </c>
      <c r="O86" s="34">
        <v>1350</v>
      </c>
      <c r="P86" s="19" t="s">
        <v>1643</v>
      </c>
      <c r="U86" s="37"/>
      <c r="W86" s="19" t="s">
        <v>966</v>
      </c>
      <c r="X86" s="17" t="s">
        <v>966</v>
      </c>
      <c r="Y86" s="17" t="s">
        <v>951</v>
      </c>
    </row>
    <row r="87" spans="1:25" ht="90">
      <c r="A87" s="32" t="s">
        <v>1070</v>
      </c>
      <c r="B87" s="32" t="s">
        <v>1044</v>
      </c>
      <c r="C87" s="32" t="s">
        <v>1071</v>
      </c>
      <c r="D87" s="32" t="s">
        <v>1044</v>
      </c>
      <c r="F87" s="32" t="s">
        <v>1071</v>
      </c>
      <c r="G87" s="19" t="s">
        <v>1299</v>
      </c>
      <c r="H87" s="17" t="s">
        <v>49</v>
      </c>
      <c r="I87" s="17" t="s">
        <v>23</v>
      </c>
      <c r="J87" s="32" t="s">
        <v>60</v>
      </c>
      <c r="K87" s="34">
        <v>380026</v>
      </c>
      <c r="L87" s="32" t="s">
        <v>1473</v>
      </c>
      <c r="M87" s="19"/>
      <c r="N87" s="17" t="s">
        <v>84</v>
      </c>
      <c r="O87" s="34">
        <v>300</v>
      </c>
      <c r="P87" s="19" t="s">
        <v>1643</v>
      </c>
      <c r="U87" s="37"/>
      <c r="W87" s="19" t="s">
        <v>966</v>
      </c>
      <c r="X87" s="17" t="s">
        <v>966</v>
      </c>
      <c r="Y87" s="17" t="s">
        <v>951</v>
      </c>
    </row>
    <row r="88" spans="1:25" ht="75">
      <c r="A88" s="32" t="s">
        <v>1072</v>
      </c>
      <c r="B88" s="32"/>
      <c r="C88" s="32" t="s">
        <v>1027</v>
      </c>
      <c r="D88" s="32"/>
      <c r="F88" s="32" t="s">
        <v>1027</v>
      </c>
      <c r="G88" s="19" t="s">
        <v>1317</v>
      </c>
      <c r="H88" s="17" t="s">
        <v>49</v>
      </c>
      <c r="I88" s="17" t="s">
        <v>23</v>
      </c>
      <c r="J88" s="32" t="s">
        <v>60</v>
      </c>
      <c r="K88" s="34">
        <v>380026</v>
      </c>
      <c r="L88" s="32" t="s">
        <v>1474</v>
      </c>
      <c r="M88" s="19"/>
      <c r="N88" s="17" t="s">
        <v>84</v>
      </c>
      <c r="O88" s="34">
        <v>300</v>
      </c>
      <c r="P88" s="19" t="s">
        <v>1643</v>
      </c>
      <c r="U88" s="52"/>
      <c r="W88" s="19" t="s">
        <v>966</v>
      </c>
      <c r="X88" s="17" t="s">
        <v>966</v>
      </c>
      <c r="Y88" s="17" t="s">
        <v>951</v>
      </c>
    </row>
    <row r="89" spans="1:25" ht="75">
      <c r="A89" s="32" t="s">
        <v>1073</v>
      </c>
      <c r="B89" s="32"/>
      <c r="C89" s="32" t="s">
        <v>1027</v>
      </c>
      <c r="D89" s="32"/>
      <c r="F89" s="32" t="s">
        <v>1027</v>
      </c>
      <c r="G89" s="19" t="s">
        <v>1318</v>
      </c>
      <c r="H89" s="17" t="s">
        <v>49</v>
      </c>
      <c r="I89" s="17" t="s">
        <v>23</v>
      </c>
      <c r="J89" s="32" t="s">
        <v>60</v>
      </c>
      <c r="K89" s="34">
        <v>380026</v>
      </c>
      <c r="L89" s="32" t="s">
        <v>1475</v>
      </c>
      <c r="M89" s="19"/>
      <c r="N89" s="17" t="s">
        <v>84</v>
      </c>
      <c r="O89" s="34">
        <v>1350</v>
      </c>
      <c r="P89" s="19" t="s">
        <v>1643</v>
      </c>
      <c r="U89" s="52"/>
      <c r="W89" s="19" t="s">
        <v>966</v>
      </c>
      <c r="X89" s="17" t="s">
        <v>966</v>
      </c>
      <c r="Y89" s="17" t="s">
        <v>951</v>
      </c>
    </row>
    <row r="90" spans="1:25" ht="60">
      <c r="A90" s="32" t="s">
        <v>1074</v>
      </c>
      <c r="B90" s="32" t="s">
        <v>1075</v>
      </c>
      <c r="C90" s="32" t="s">
        <v>1076</v>
      </c>
      <c r="D90" s="32" t="s">
        <v>1075</v>
      </c>
      <c r="F90" s="32" t="s">
        <v>1076</v>
      </c>
      <c r="G90" s="19" t="s">
        <v>1319</v>
      </c>
      <c r="H90" s="17" t="s">
        <v>49</v>
      </c>
      <c r="I90" s="17" t="s">
        <v>23</v>
      </c>
      <c r="J90" s="32" t="s">
        <v>60</v>
      </c>
      <c r="K90" s="34">
        <v>380050</v>
      </c>
      <c r="L90" s="32" t="s">
        <v>1476</v>
      </c>
      <c r="M90" s="19"/>
      <c r="N90" s="17" t="s">
        <v>84</v>
      </c>
      <c r="O90" s="34">
        <v>50</v>
      </c>
      <c r="P90" s="19" t="s">
        <v>1643</v>
      </c>
      <c r="U90" s="36" t="s">
        <v>1639</v>
      </c>
      <c r="W90" s="19" t="s">
        <v>966</v>
      </c>
      <c r="X90" s="17" t="s">
        <v>966</v>
      </c>
      <c r="Y90" s="17" t="s">
        <v>951</v>
      </c>
    </row>
    <row r="91" spans="1:25" ht="75">
      <c r="A91" s="32" t="s">
        <v>1077</v>
      </c>
      <c r="B91" s="32"/>
      <c r="C91" s="32" t="s">
        <v>1078</v>
      </c>
      <c r="D91" s="32"/>
      <c r="F91" s="32" t="s">
        <v>1078</v>
      </c>
      <c r="G91" s="19" t="s">
        <v>1320</v>
      </c>
      <c r="H91" s="17" t="s">
        <v>49</v>
      </c>
      <c r="I91" s="17" t="s">
        <v>23</v>
      </c>
      <c r="J91" s="32" t="s">
        <v>60</v>
      </c>
      <c r="K91" s="34">
        <v>380054</v>
      </c>
      <c r="L91" s="32" t="s">
        <v>1477</v>
      </c>
      <c r="N91" s="17" t="s">
        <v>84</v>
      </c>
      <c r="O91" s="34">
        <v>250</v>
      </c>
      <c r="P91" s="19" t="s">
        <v>1643</v>
      </c>
      <c r="U91" s="37"/>
      <c r="W91" s="19" t="s">
        <v>966</v>
      </c>
      <c r="X91" s="17" t="s">
        <v>966</v>
      </c>
      <c r="Y91" s="17" t="s">
        <v>951</v>
      </c>
    </row>
    <row r="92" spans="1:25" ht="75">
      <c r="A92" s="32" t="s">
        <v>976</v>
      </c>
      <c r="B92" s="32"/>
      <c r="C92" s="32" t="s">
        <v>977</v>
      </c>
      <c r="D92" s="32"/>
      <c r="F92" s="32" t="s">
        <v>977</v>
      </c>
      <c r="G92" s="19" t="s">
        <v>1320</v>
      </c>
      <c r="H92" s="17" t="s">
        <v>49</v>
      </c>
      <c r="I92" s="17" t="s">
        <v>23</v>
      </c>
      <c r="J92" s="32" t="s">
        <v>60</v>
      </c>
      <c r="K92" s="34">
        <v>380054</v>
      </c>
      <c r="L92" s="32" t="s">
        <v>1478</v>
      </c>
      <c r="N92" s="17" t="s">
        <v>84</v>
      </c>
      <c r="O92" s="34">
        <v>250</v>
      </c>
      <c r="P92" s="19" t="s">
        <v>1643</v>
      </c>
      <c r="U92" s="37"/>
      <c r="W92" s="19" t="s">
        <v>966</v>
      </c>
      <c r="X92" s="17" t="s">
        <v>966</v>
      </c>
      <c r="Y92" s="17" t="s">
        <v>951</v>
      </c>
    </row>
    <row r="93" spans="1:25" ht="75">
      <c r="A93" s="32" t="s">
        <v>1079</v>
      </c>
      <c r="B93" s="32" t="s">
        <v>1080</v>
      </c>
      <c r="C93" s="32" t="s">
        <v>1081</v>
      </c>
      <c r="D93" s="32" t="s">
        <v>1080</v>
      </c>
      <c r="F93" s="32" t="s">
        <v>1081</v>
      </c>
      <c r="G93" s="19" t="s">
        <v>1321</v>
      </c>
      <c r="H93" s="17" t="s">
        <v>49</v>
      </c>
      <c r="I93" s="17" t="s">
        <v>23</v>
      </c>
      <c r="J93" s="32" t="s">
        <v>60</v>
      </c>
      <c r="K93" s="34">
        <v>380054</v>
      </c>
      <c r="L93" s="32" t="s">
        <v>1479</v>
      </c>
      <c r="N93" s="17" t="s">
        <v>84</v>
      </c>
      <c r="O93" s="34">
        <v>250</v>
      </c>
      <c r="P93" s="19" t="s">
        <v>1643</v>
      </c>
      <c r="U93" s="36" t="s">
        <v>1640</v>
      </c>
      <c r="W93" s="19" t="s">
        <v>966</v>
      </c>
      <c r="X93" s="17" t="s">
        <v>966</v>
      </c>
      <c r="Y93" s="17" t="s">
        <v>951</v>
      </c>
    </row>
    <row r="94" spans="1:25" ht="75">
      <c r="A94" s="32" t="s">
        <v>1082</v>
      </c>
      <c r="B94" s="32"/>
      <c r="C94" s="32" t="s">
        <v>1027</v>
      </c>
      <c r="D94" s="32"/>
      <c r="F94" s="32" t="s">
        <v>1027</v>
      </c>
      <c r="G94" s="19" t="s">
        <v>1322</v>
      </c>
      <c r="H94" s="17" t="s">
        <v>49</v>
      </c>
      <c r="I94" s="17" t="s">
        <v>23</v>
      </c>
      <c r="J94" s="32" t="s">
        <v>60</v>
      </c>
      <c r="K94" s="34">
        <v>382403</v>
      </c>
      <c r="L94" s="32" t="s">
        <v>1480</v>
      </c>
      <c r="M94" s="19"/>
      <c r="N94" s="17" t="s">
        <v>84</v>
      </c>
      <c r="O94" s="34">
        <v>400</v>
      </c>
      <c r="P94" s="19" t="s">
        <v>1643</v>
      </c>
      <c r="U94" s="37"/>
      <c r="W94" s="19" t="s">
        <v>966</v>
      </c>
      <c r="X94" s="17" t="s">
        <v>966</v>
      </c>
      <c r="Y94" s="17" t="s">
        <v>951</v>
      </c>
    </row>
    <row r="95" spans="1:25" ht="75">
      <c r="A95" s="32" t="s">
        <v>1039</v>
      </c>
      <c r="B95" s="32" t="s">
        <v>1036</v>
      </c>
      <c r="C95" s="32" t="s">
        <v>1027</v>
      </c>
      <c r="D95" s="32" t="s">
        <v>1036</v>
      </c>
      <c r="F95" s="32" t="s">
        <v>1027</v>
      </c>
      <c r="G95" s="19" t="s">
        <v>1323</v>
      </c>
      <c r="H95" s="17" t="s">
        <v>49</v>
      </c>
      <c r="I95" s="17" t="s">
        <v>23</v>
      </c>
      <c r="J95" s="32" t="s">
        <v>60</v>
      </c>
      <c r="K95" s="34">
        <v>382403</v>
      </c>
      <c r="L95" s="32" t="s">
        <v>1481</v>
      </c>
      <c r="M95" s="19"/>
      <c r="N95" s="17" t="s">
        <v>84</v>
      </c>
      <c r="O95" s="34">
        <v>50</v>
      </c>
      <c r="P95" s="19" t="s">
        <v>1643</v>
      </c>
      <c r="U95" s="37"/>
      <c r="W95" s="19" t="s">
        <v>966</v>
      </c>
      <c r="X95" s="17" t="s">
        <v>966</v>
      </c>
      <c r="Y95" s="17" t="s">
        <v>951</v>
      </c>
    </row>
    <row r="96" spans="1:25" ht="75">
      <c r="A96" s="32" t="s">
        <v>1083</v>
      </c>
      <c r="B96" s="32"/>
      <c r="C96" s="32" t="s">
        <v>1027</v>
      </c>
      <c r="D96" s="32"/>
      <c r="F96" s="32" t="s">
        <v>1027</v>
      </c>
      <c r="G96" s="19" t="s">
        <v>1324</v>
      </c>
      <c r="H96" s="17" t="s">
        <v>49</v>
      </c>
      <c r="I96" s="17" t="s">
        <v>23</v>
      </c>
      <c r="J96" s="32" t="s">
        <v>60</v>
      </c>
      <c r="K96" s="34">
        <v>382405</v>
      </c>
      <c r="L96" s="32" t="s">
        <v>1482</v>
      </c>
      <c r="M96" s="19"/>
      <c r="N96" s="17" t="s">
        <v>84</v>
      </c>
      <c r="O96" s="34">
        <v>1350</v>
      </c>
      <c r="P96" s="19" t="s">
        <v>1643</v>
      </c>
      <c r="U96" s="37"/>
      <c r="W96" s="19" t="s">
        <v>966</v>
      </c>
      <c r="X96" s="17" t="s">
        <v>966</v>
      </c>
      <c r="Y96" s="17" t="s">
        <v>951</v>
      </c>
    </row>
    <row r="97" spans="1:25" ht="75">
      <c r="A97" s="32" t="s">
        <v>1084</v>
      </c>
      <c r="B97" s="32"/>
      <c r="C97" s="32" t="s">
        <v>1027</v>
      </c>
      <c r="D97" s="32"/>
      <c r="F97" s="32" t="s">
        <v>1027</v>
      </c>
      <c r="G97" s="19" t="s">
        <v>1325</v>
      </c>
      <c r="H97" s="17" t="s">
        <v>49</v>
      </c>
      <c r="I97" s="17" t="s">
        <v>23</v>
      </c>
      <c r="J97" s="32" t="s">
        <v>60</v>
      </c>
      <c r="K97" s="34">
        <v>382405</v>
      </c>
      <c r="L97" s="32" t="s">
        <v>1483</v>
      </c>
      <c r="M97" s="19"/>
      <c r="N97" s="17" t="s">
        <v>84</v>
      </c>
      <c r="O97" s="34">
        <v>1350</v>
      </c>
      <c r="P97" s="19" t="s">
        <v>1643</v>
      </c>
      <c r="U97" s="37"/>
      <c r="W97" s="19" t="s">
        <v>966</v>
      </c>
      <c r="X97" s="17" t="s">
        <v>966</v>
      </c>
      <c r="Y97" s="17" t="s">
        <v>951</v>
      </c>
    </row>
    <row r="98" spans="1:25" ht="75">
      <c r="A98" s="32" t="s">
        <v>1085</v>
      </c>
      <c r="B98" s="32"/>
      <c r="C98" s="32" t="s">
        <v>1027</v>
      </c>
      <c r="D98" s="32"/>
      <c r="F98" s="32" t="s">
        <v>1027</v>
      </c>
      <c r="G98" s="19" t="s">
        <v>1326</v>
      </c>
      <c r="H98" s="17" t="s">
        <v>49</v>
      </c>
      <c r="I98" s="17" t="s">
        <v>23</v>
      </c>
      <c r="J98" s="32" t="s">
        <v>60</v>
      </c>
      <c r="K98" s="34">
        <v>382443</v>
      </c>
      <c r="L98" s="32" t="s">
        <v>1484</v>
      </c>
      <c r="M98" s="19"/>
      <c r="N98" s="17" t="s">
        <v>84</v>
      </c>
      <c r="O98" s="34">
        <v>1350</v>
      </c>
      <c r="P98" s="19" t="s">
        <v>1643</v>
      </c>
      <c r="U98" s="37"/>
      <c r="W98" s="19" t="s">
        <v>966</v>
      </c>
      <c r="X98" s="17" t="s">
        <v>966</v>
      </c>
      <c r="Y98" s="17" t="s">
        <v>951</v>
      </c>
    </row>
    <row r="99" spans="1:25" ht="75">
      <c r="A99" s="32" t="s">
        <v>1042</v>
      </c>
      <c r="B99" s="32"/>
      <c r="C99" s="32" t="s">
        <v>1027</v>
      </c>
      <c r="D99" s="32"/>
      <c r="F99" s="32" t="s">
        <v>1027</v>
      </c>
      <c r="G99" s="19" t="s">
        <v>1327</v>
      </c>
      <c r="H99" s="17" t="s">
        <v>49</v>
      </c>
      <c r="I99" s="17" t="s">
        <v>23</v>
      </c>
      <c r="J99" s="32" t="s">
        <v>60</v>
      </c>
      <c r="K99" s="34">
        <v>382443</v>
      </c>
      <c r="L99" s="32" t="s">
        <v>1485</v>
      </c>
      <c r="N99" s="17" t="s">
        <v>84</v>
      </c>
      <c r="O99" s="34">
        <v>1350</v>
      </c>
      <c r="P99" s="19" t="s">
        <v>1643</v>
      </c>
      <c r="U99" s="37"/>
      <c r="W99" s="19" t="s">
        <v>966</v>
      </c>
      <c r="X99" s="17" t="s">
        <v>966</v>
      </c>
      <c r="Y99" s="17" t="s">
        <v>951</v>
      </c>
    </row>
    <row r="100" spans="1:25" ht="90">
      <c r="A100" s="32" t="s">
        <v>1086</v>
      </c>
      <c r="B100" s="32"/>
      <c r="C100" s="32" t="s">
        <v>1027</v>
      </c>
      <c r="D100" s="32"/>
      <c r="F100" s="32" t="s">
        <v>1027</v>
      </c>
      <c r="G100" s="19" t="s">
        <v>1328</v>
      </c>
      <c r="H100" s="17" t="s">
        <v>49</v>
      </c>
      <c r="I100" s="17" t="s">
        <v>23</v>
      </c>
      <c r="J100" s="32" t="s">
        <v>60</v>
      </c>
      <c r="K100" s="34">
        <v>382481</v>
      </c>
      <c r="L100" s="32" t="s">
        <v>1486</v>
      </c>
      <c r="N100" s="17" t="s">
        <v>84</v>
      </c>
      <c r="O100" s="34">
        <v>250</v>
      </c>
      <c r="P100" s="19" t="s">
        <v>1643</v>
      </c>
      <c r="U100" s="36" t="s">
        <v>1641</v>
      </c>
      <c r="W100" s="19" t="s">
        <v>966</v>
      </c>
      <c r="X100" s="17" t="s">
        <v>966</v>
      </c>
      <c r="Y100" s="17" t="s">
        <v>951</v>
      </c>
    </row>
    <row r="101" spans="1:25" ht="90">
      <c r="A101" s="32" t="s">
        <v>1087</v>
      </c>
      <c r="B101" s="32"/>
      <c r="C101" s="32" t="s">
        <v>1027</v>
      </c>
      <c r="D101" s="32"/>
      <c r="F101" s="32" t="s">
        <v>1027</v>
      </c>
      <c r="G101" s="19" t="s">
        <v>1329</v>
      </c>
      <c r="H101" s="17" t="s">
        <v>49</v>
      </c>
      <c r="I101" s="17" t="s">
        <v>23</v>
      </c>
      <c r="J101" s="32" t="s">
        <v>60</v>
      </c>
      <c r="K101" s="34">
        <v>382481</v>
      </c>
      <c r="L101" s="32" t="s">
        <v>1487</v>
      </c>
      <c r="N101" s="17" t="s">
        <v>84</v>
      </c>
      <c r="O101" s="34">
        <v>1350</v>
      </c>
      <c r="P101" s="19" t="s">
        <v>1643</v>
      </c>
      <c r="U101" s="37"/>
      <c r="W101" s="19" t="s">
        <v>966</v>
      </c>
      <c r="X101" s="17" t="s">
        <v>966</v>
      </c>
      <c r="Y101" s="17" t="s">
        <v>951</v>
      </c>
    </row>
    <row r="102" spans="1:25" ht="75">
      <c r="A102" s="32" t="s">
        <v>1088</v>
      </c>
      <c r="B102" s="32"/>
      <c r="C102" s="32" t="s">
        <v>1027</v>
      </c>
      <c r="D102" s="32"/>
      <c r="F102" s="32" t="s">
        <v>1027</v>
      </c>
      <c r="G102" s="19" t="s">
        <v>1330</v>
      </c>
      <c r="H102" s="17" t="s">
        <v>49</v>
      </c>
      <c r="I102" s="17" t="s">
        <v>23</v>
      </c>
      <c r="J102" s="32" t="s">
        <v>60</v>
      </c>
      <c r="K102" s="34">
        <v>382481</v>
      </c>
      <c r="L102" s="32" t="s">
        <v>1488</v>
      </c>
      <c r="M102" s="19"/>
      <c r="N102" s="17" t="s">
        <v>84</v>
      </c>
      <c r="O102" s="34">
        <v>700</v>
      </c>
      <c r="P102" s="19" t="s">
        <v>1643</v>
      </c>
      <c r="U102" s="37"/>
      <c r="W102" s="19" t="s">
        <v>966</v>
      </c>
      <c r="X102" s="17" t="s">
        <v>966</v>
      </c>
      <c r="Y102" s="17" t="s">
        <v>951</v>
      </c>
    </row>
    <row r="103" spans="1:25" ht="45">
      <c r="A103" s="32" t="s">
        <v>1089</v>
      </c>
      <c r="B103" s="32"/>
      <c r="C103" s="32" t="s">
        <v>1027</v>
      </c>
      <c r="D103" s="32"/>
      <c r="F103" s="32" t="s">
        <v>1027</v>
      </c>
      <c r="G103" s="19" t="s">
        <v>1331</v>
      </c>
      <c r="H103" s="17" t="s">
        <v>49</v>
      </c>
      <c r="I103" s="17" t="s">
        <v>23</v>
      </c>
      <c r="J103" s="32" t="s">
        <v>60</v>
      </c>
      <c r="K103" s="34">
        <v>382481</v>
      </c>
      <c r="L103" s="32" t="s">
        <v>1489</v>
      </c>
      <c r="M103" s="19"/>
      <c r="N103" s="17" t="s">
        <v>84</v>
      </c>
      <c r="O103" s="34">
        <v>250</v>
      </c>
      <c r="P103" s="19" t="s">
        <v>1643</v>
      </c>
      <c r="U103" s="37"/>
      <c r="W103" s="19" t="s">
        <v>966</v>
      </c>
      <c r="X103" s="17" t="s">
        <v>966</v>
      </c>
      <c r="Y103" s="17" t="s">
        <v>951</v>
      </c>
    </row>
    <row r="104" spans="1:25" ht="60">
      <c r="A104" s="32" t="s">
        <v>1090</v>
      </c>
      <c r="B104" s="32" t="s">
        <v>1091</v>
      </c>
      <c r="C104" s="32" t="s">
        <v>1027</v>
      </c>
      <c r="D104" s="32" t="s">
        <v>1091</v>
      </c>
      <c r="F104" s="32" t="s">
        <v>1027</v>
      </c>
      <c r="G104" s="19" t="s">
        <v>1332</v>
      </c>
      <c r="H104" s="17" t="s">
        <v>49</v>
      </c>
      <c r="I104" s="17" t="s">
        <v>23</v>
      </c>
      <c r="J104" s="32" t="s">
        <v>60</v>
      </c>
      <c r="K104" s="34">
        <v>382481</v>
      </c>
      <c r="L104" s="32" t="s">
        <v>1490</v>
      </c>
      <c r="M104" s="19"/>
      <c r="N104" s="17" t="s">
        <v>84</v>
      </c>
      <c r="O104" s="34">
        <v>250</v>
      </c>
      <c r="P104" s="19" t="s">
        <v>1643</v>
      </c>
      <c r="U104" s="37"/>
      <c r="W104" s="19" t="s">
        <v>966</v>
      </c>
      <c r="X104" s="17" t="s">
        <v>966</v>
      </c>
      <c r="Y104" s="17" t="s">
        <v>951</v>
      </c>
    </row>
    <row r="105" spans="1:25" ht="60">
      <c r="A105" s="32" t="s">
        <v>1092</v>
      </c>
      <c r="B105" s="32" t="s">
        <v>1090</v>
      </c>
      <c r="C105" s="32" t="s">
        <v>1027</v>
      </c>
      <c r="D105" s="32" t="s">
        <v>1090</v>
      </c>
      <c r="F105" s="32" t="s">
        <v>1027</v>
      </c>
      <c r="G105" s="19" t="s">
        <v>1333</v>
      </c>
      <c r="H105" s="17" t="s">
        <v>49</v>
      </c>
      <c r="I105" s="17" t="s">
        <v>23</v>
      </c>
      <c r="J105" s="32" t="s">
        <v>60</v>
      </c>
      <c r="K105" s="34">
        <v>382481</v>
      </c>
      <c r="L105" s="32" t="s">
        <v>1491</v>
      </c>
      <c r="M105" s="19"/>
      <c r="N105" s="17" t="s">
        <v>84</v>
      </c>
      <c r="O105" s="34">
        <v>250</v>
      </c>
      <c r="P105" s="19" t="s">
        <v>1643</v>
      </c>
      <c r="U105" s="37"/>
      <c r="W105" s="19" t="s">
        <v>966</v>
      </c>
      <c r="X105" s="17" t="s">
        <v>966</v>
      </c>
      <c r="Y105" s="17" t="s">
        <v>951</v>
      </c>
    </row>
    <row r="106" spans="1:25" ht="75">
      <c r="A106" s="32" t="s">
        <v>1093</v>
      </c>
      <c r="B106" s="32" t="s">
        <v>1094</v>
      </c>
      <c r="C106" s="32" t="s">
        <v>977</v>
      </c>
      <c r="D106" s="32" t="s">
        <v>1094</v>
      </c>
      <c r="F106" s="32" t="s">
        <v>977</v>
      </c>
      <c r="G106" s="19" t="s">
        <v>1334</v>
      </c>
      <c r="H106" s="17" t="s">
        <v>49</v>
      </c>
      <c r="I106" s="17" t="s">
        <v>23</v>
      </c>
      <c r="J106" s="32" t="s">
        <v>60</v>
      </c>
      <c r="K106" s="34">
        <v>384002</v>
      </c>
      <c r="L106" s="32" t="s">
        <v>1492</v>
      </c>
      <c r="M106" s="19"/>
      <c r="N106" s="17" t="s">
        <v>84</v>
      </c>
      <c r="O106" s="34">
        <v>200</v>
      </c>
      <c r="P106" s="19" t="s">
        <v>1643</v>
      </c>
      <c r="U106" s="37"/>
      <c r="W106" s="19" t="s">
        <v>966</v>
      </c>
      <c r="X106" s="17" t="s">
        <v>966</v>
      </c>
      <c r="Y106" s="17" t="s">
        <v>951</v>
      </c>
    </row>
    <row r="107" spans="1:25" ht="90">
      <c r="A107" s="32" t="s">
        <v>1095</v>
      </c>
      <c r="B107" s="32" t="s">
        <v>1094</v>
      </c>
      <c r="C107" s="32" t="s">
        <v>1027</v>
      </c>
      <c r="D107" s="32" t="s">
        <v>1094</v>
      </c>
      <c r="F107" s="32" t="s">
        <v>1027</v>
      </c>
      <c r="G107" s="19" t="s">
        <v>1335</v>
      </c>
      <c r="H107" s="17" t="s">
        <v>49</v>
      </c>
      <c r="I107" s="17" t="s">
        <v>23</v>
      </c>
      <c r="J107" s="32" t="s">
        <v>60</v>
      </c>
      <c r="K107" s="34">
        <v>384130</v>
      </c>
      <c r="L107" s="32" t="s">
        <v>1493</v>
      </c>
      <c r="N107" s="17" t="s">
        <v>84</v>
      </c>
      <c r="O107" s="34">
        <v>400</v>
      </c>
      <c r="P107" s="19" t="s">
        <v>1643</v>
      </c>
      <c r="U107" s="37"/>
      <c r="W107" s="19" t="s">
        <v>966</v>
      </c>
      <c r="X107" s="17" t="s">
        <v>966</v>
      </c>
      <c r="Y107" s="17" t="s">
        <v>951</v>
      </c>
    </row>
    <row r="108" spans="1:25" ht="60">
      <c r="A108" s="32" t="s">
        <v>1096</v>
      </c>
      <c r="B108" s="32" t="s">
        <v>1097</v>
      </c>
      <c r="C108" s="32" t="s">
        <v>1027</v>
      </c>
      <c r="D108" s="32" t="s">
        <v>1097</v>
      </c>
      <c r="F108" s="32" t="s">
        <v>1027</v>
      </c>
      <c r="G108" s="19" t="s">
        <v>1336</v>
      </c>
      <c r="H108" s="17" t="s">
        <v>49</v>
      </c>
      <c r="I108" s="17" t="s">
        <v>23</v>
      </c>
      <c r="J108" s="32" t="s">
        <v>60</v>
      </c>
      <c r="K108" s="34">
        <v>384130</v>
      </c>
      <c r="L108" s="32" t="s">
        <v>1494</v>
      </c>
      <c r="N108" s="17" t="s">
        <v>84</v>
      </c>
      <c r="O108" s="34">
        <v>50</v>
      </c>
      <c r="P108" s="19" t="s">
        <v>1643</v>
      </c>
      <c r="U108" s="37"/>
      <c r="W108" s="19" t="s">
        <v>966</v>
      </c>
      <c r="X108" s="17" t="s">
        <v>966</v>
      </c>
      <c r="Y108" s="17" t="s">
        <v>951</v>
      </c>
    </row>
    <row r="109" spans="1:25" ht="60">
      <c r="A109" s="32" t="s">
        <v>1098</v>
      </c>
      <c r="B109" s="32" t="s">
        <v>1099</v>
      </c>
      <c r="C109" s="32" t="s">
        <v>1027</v>
      </c>
      <c r="D109" s="32" t="s">
        <v>1099</v>
      </c>
      <c r="F109" s="32" t="s">
        <v>1027</v>
      </c>
      <c r="G109" s="19" t="s">
        <v>1336</v>
      </c>
      <c r="H109" s="17" t="s">
        <v>49</v>
      </c>
      <c r="I109" s="17" t="s">
        <v>23</v>
      </c>
      <c r="J109" s="32" t="s">
        <v>60</v>
      </c>
      <c r="K109" s="34">
        <v>384130</v>
      </c>
      <c r="L109" s="32" t="s">
        <v>1495</v>
      </c>
      <c r="N109" s="17" t="s">
        <v>84</v>
      </c>
      <c r="O109" s="34">
        <v>100</v>
      </c>
      <c r="P109" s="19" t="s">
        <v>1643</v>
      </c>
      <c r="U109" s="37"/>
      <c r="W109" s="19" t="s">
        <v>966</v>
      </c>
      <c r="X109" s="17" t="s">
        <v>966</v>
      </c>
      <c r="Y109" s="17" t="s">
        <v>951</v>
      </c>
    </row>
    <row r="110" spans="1:25" ht="45">
      <c r="A110" s="32" t="s">
        <v>1100</v>
      </c>
      <c r="B110" s="32" t="s">
        <v>1101</v>
      </c>
      <c r="C110" s="32" t="s">
        <v>1027</v>
      </c>
      <c r="D110" s="32" t="s">
        <v>1101</v>
      </c>
      <c r="F110" s="32" t="s">
        <v>1027</v>
      </c>
      <c r="G110" s="19" t="s">
        <v>1337</v>
      </c>
      <c r="H110" s="17" t="s">
        <v>49</v>
      </c>
      <c r="I110" s="17" t="s">
        <v>23</v>
      </c>
      <c r="J110" s="32" t="s">
        <v>60</v>
      </c>
      <c r="K110" s="34">
        <v>384160</v>
      </c>
      <c r="L110" s="32" t="s">
        <v>1496</v>
      </c>
      <c r="N110" s="17" t="s">
        <v>84</v>
      </c>
      <c r="O110" s="34">
        <v>400</v>
      </c>
      <c r="P110" s="19" t="s">
        <v>1643</v>
      </c>
      <c r="U110" s="37"/>
      <c r="W110" s="19" t="s">
        <v>966</v>
      </c>
      <c r="X110" s="17" t="s">
        <v>966</v>
      </c>
      <c r="Y110" s="17" t="s">
        <v>951</v>
      </c>
    </row>
    <row r="111" spans="1:25" ht="45">
      <c r="A111" s="32" t="s">
        <v>1102</v>
      </c>
      <c r="B111" s="32" t="s">
        <v>1103</v>
      </c>
      <c r="C111" s="32" t="s">
        <v>1027</v>
      </c>
      <c r="D111" s="32" t="s">
        <v>1103</v>
      </c>
      <c r="F111" s="32" t="s">
        <v>1027</v>
      </c>
      <c r="G111" s="19" t="s">
        <v>1337</v>
      </c>
      <c r="H111" s="17" t="s">
        <v>49</v>
      </c>
      <c r="I111" s="17" t="s">
        <v>23</v>
      </c>
      <c r="J111" s="32" t="s">
        <v>396</v>
      </c>
      <c r="K111" s="34">
        <v>384160</v>
      </c>
      <c r="L111" s="32" t="s">
        <v>1497</v>
      </c>
      <c r="N111" s="17" t="s">
        <v>84</v>
      </c>
      <c r="O111" s="34">
        <v>400</v>
      </c>
      <c r="P111" s="19" t="s">
        <v>1643</v>
      </c>
      <c r="U111" s="37"/>
      <c r="W111" s="19" t="s">
        <v>966</v>
      </c>
      <c r="X111" s="17" t="s">
        <v>966</v>
      </c>
      <c r="Y111" s="17" t="s">
        <v>951</v>
      </c>
    </row>
    <row r="112" spans="1:25" ht="45">
      <c r="A112" s="32" t="s">
        <v>1092</v>
      </c>
      <c r="B112" s="32" t="s">
        <v>1095</v>
      </c>
      <c r="C112" s="32" t="s">
        <v>1027</v>
      </c>
      <c r="D112" s="32" t="s">
        <v>1095</v>
      </c>
      <c r="F112" s="32" t="s">
        <v>1027</v>
      </c>
      <c r="G112" s="19" t="s">
        <v>1337</v>
      </c>
      <c r="H112" s="17" t="s">
        <v>49</v>
      </c>
      <c r="I112" s="17" t="s">
        <v>23</v>
      </c>
      <c r="J112" s="32" t="s">
        <v>396</v>
      </c>
      <c r="K112" s="34">
        <v>384160</v>
      </c>
      <c r="L112" s="32" t="s">
        <v>1498</v>
      </c>
      <c r="N112" s="17" t="s">
        <v>84</v>
      </c>
      <c r="O112" s="34">
        <v>400</v>
      </c>
      <c r="P112" s="19" t="s">
        <v>1643</v>
      </c>
      <c r="U112" s="37"/>
      <c r="W112" s="19" t="s">
        <v>966</v>
      </c>
      <c r="X112" s="17" t="s">
        <v>966</v>
      </c>
      <c r="Y112" s="17" t="s">
        <v>951</v>
      </c>
    </row>
    <row r="113" spans="1:25" ht="45">
      <c r="A113" s="32" t="s">
        <v>1104</v>
      </c>
      <c r="B113" s="32" t="s">
        <v>1105</v>
      </c>
      <c r="C113" s="32" t="s">
        <v>1027</v>
      </c>
      <c r="D113" s="32" t="s">
        <v>1105</v>
      </c>
      <c r="F113" s="32" t="s">
        <v>1027</v>
      </c>
      <c r="G113" s="19" t="s">
        <v>1338</v>
      </c>
      <c r="H113" s="17" t="s">
        <v>49</v>
      </c>
      <c r="I113" s="17" t="s">
        <v>23</v>
      </c>
      <c r="J113" s="32" t="s">
        <v>396</v>
      </c>
      <c r="K113" s="34">
        <v>384170</v>
      </c>
      <c r="L113" s="32" t="s">
        <v>1499</v>
      </c>
      <c r="N113" s="17" t="s">
        <v>84</v>
      </c>
      <c r="O113" s="34">
        <v>400</v>
      </c>
      <c r="P113" s="19" t="s">
        <v>1643</v>
      </c>
      <c r="U113" s="37"/>
      <c r="W113" s="19" t="s">
        <v>966</v>
      </c>
      <c r="X113" s="17" t="s">
        <v>966</v>
      </c>
      <c r="Y113" s="17" t="s">
        <v>951</v>
      </c>
    </row>
    <row r="114" spans="1:25" ht="60">
      <c r="A114" s="32" t="s">
        <v>1001</v>
      </c>
      <c r="B114" s="32" t="s">
        <v>1106</v>
      </c>
      <c r="C114" s="32" t="s">
        <v>977</v>
      </c>
      <c r="D114" s="32" t="s">
        <v>1106</v>
      </c>
      <c r="F114" s="32" t="s">
        <v>977</v>
      </c>
      <c r="G114" s="19" t="s">
        <v>1339</v>
      </c>
      <c r="H114" s="17" t="s">
        <v>49</v>
      </c>
      <c r="I114" s="17" t="s">
        <v>23</v>
      </c>
      <c r="J114" s="32" t="s">
        <v>396</v>
      </c>
      <c r="K114" s="34">
        <v>384170</v>
      </c>
      <c r="L114" s="32" t="s">
        <v>1500</v>
      </c>
      <c r="N114" s="17" t="s">
        <v>84</v>
      </c>
      <c r="O114" s="34">
        <v>400</v>
      </c>
      <c r="P114" s="19" t="s">
        <v>1643</v>
      </c>
      <c r="U114" s="37"/>
      <c r="W114" s="19" t="s">
        <v>966</v>
      </c>
      <c r="X114" s="17" t="s">
        <v>966</v>
      </c>
      <c r="Y114" s="17" t="s">
        <v>951</v>
      </c>
    </row>
    <row r="115" spans="1:25" ht="45">
      <c r="A115" s="32" t="s">
        <v>1107</v>
      </c>
      <c r="B115" s="32" t="s">
        <v>1108</v>
      </c>
      <c r="C115" s="32" t="s">
        <v>1027</v>
      </c>
      <c r="D115" s="32" t="s">
        <v>1108</v>
      </c>
      <c r="F115" s="32" t="s">
        <v>1027</v>
      </c>
      <c r="G115" s="19" t="s">
        <v>1340</v>
      </c>
      <c r="H115" s="17" t="s">
        <v>49</v>
      </c>
      <c r="I115" s="17" t="s">
        <v>23</v>
      </c>
      <c r="J115" s="32" t="s">
        <v>396</v>
      </c>
      <c r="K115" s="34">
        <v>384170</v>
      </c>
      <c r="L115" s="32" t="s">
        <v>1501</v>
      </c>
      <c r="N115" s="17" t="s">
        <v>84</v>
      </c>
      <c r="O115" s="34">
        <v>400</v>
      </c>
      <c r="P115" s="19" t="s">
        <v>1643</v>
      </c>
      <c r="U115" s="37"/>
      <c r="W115" s="19" t="s">
        <v>966</v>
      </c>
      <c r="X115" s="17" t="s">
        <v>966</v>
      </c>
      <c r="Y115" s="17" t="s">
        <v>951</v>
      </c>
    </row>
    <row r="116" spans="1:25" ht="45">
      <c r="A116" s="32" t="s">
        <v>1109</v>
      </c>
      <c r="B116" s="32" t="s">
        <v>1110</v>
      </c>
      <c r="C116" s="32" t="s">
        <v>1027</v>
      </c>
      <c r="D116" s="32" t="s">
        <v>1110</v>
      </c>
      <c r="F116" s="32" t="s">
        <v>1027</v>
      </c>
      <c r="G116" s="19" t="s">
        <v>1341</v>
      </c>
      <c r="H116" s="17" t="s">
        <v>49</v>
      </c>
      <c r="I116" s="17" t="s">
        <v>23</v>
      </c>
      <c r="J116" s="32" t="s">
        <v>396</v>
      </c>
      <c r="K116" s="34">
        <v>384170</v>
      </c>
      <c r="L116" s="32" t="s">
        <v>1502</v>
      </c>
      <c r="N116" s="17" t="s">
        <v>84</v>
      </c>
      <c r="O116" s="34">
        <v>400</v>
      </c>
      <c r="P116" s="19" t="s">
        <v>1643</v>
      </c>
      <c r="U116" s="37"/>
      <c r="W116" s="19" t="s">
        <v>966</v>
      </c>
      <c r="X116" s="17" t="s">
        <v>966</v>
      </c>
      <c r="Y116" s="17" t="s">
        <v>951</v>
      </c>
    </row>
    <row r="117" spans="1:25" ht="45">
      <c r="A117" s="32" t="s">
        <v>1111</v>
      </c>
      <c r="B117" s="32" t="s">
        <v>1112</v>
      </c>
      <c r="C117" s="32" t="s">
        <v>1027</v>
      </c>
      <c r="D117" s="32" t="s">
        <v>1112</v>
      </c>
      <c r="F117" s="32" t="s">
        <v>1027</v>
      </c>
      <c r="G117" s="19" t="s">
        <v>1341</v>
      </c>
      <c r="H117" s="17" t="s">
        <v>49</v>
      </c>
      <c r="I117" s="17" t="s">
        <v>23</v>
      </c>
      <c r="J117" s="32" t="s">
        <v>396</v>
      </c>
      <c r="K117" s="34">
        <v>384170</v>
      </c>
      <c r="L117" s="32" t="s">
        <v>1503</v>
      </c>
      <c r="N117" s="17" t="s">
        <v>84</v>
      </c>
      <c r="O117" s="34">
        <v>400</v>
      </c>
      <c r="P117" s="19" t="s">
        <v>1643</v>
      </c>
      <c r="U117" s="37"/>
      <c r="W117" s="19" t="s">
        <v>966</v>
      </c>
      <c r="X117" s="17" t="s">
        <v>966</v>
      </c>
      <c r="Y117" s="17" t="s">
        <v>951</v>
      </c>
    </row>
    <row r="118" spans="1:25" ht="60">
      <c r="A118" s="32" t="s">
        <v>1108</v>
      </c>
      <c r="B118" s="32" t="s">
        <v>1113</v>
      </c>
      <c r="C118" s="32" t="s">
        <v>1027</v>
      </c>
      <c r="D118" s="32" t="s">
        <v>1113</v>
      </c>
      <c r="F118" s="32" t="s">
        <v>1027</v>
      </c>
      <c r="G118" s="19" t="s">
        <v>1342</v>
      </c>
      <c r="H118" s="17" t="s">
        <v>49</v>
      </c>
      <c r="I118" s="17" t="s">
        <v>23</v>
      </c>
      <c r="J118" s="32" t="s">
        <v>396</v>
      </c>
      <c r="K118" s="34">
        <v>384170</v>
      </c>
      <c r="L118" s="32" t="s">
        <v>1504</v>
      </c>
      <c r="N118" s="17" t="s">
        <v>84</v>
      </c>
      <c r="O118" s="34">
        <v>400</v>
      </c>
      <c r="P118" s="19" t="s">
        <v>1643</v>
      </c>
      <c r="U118" s="37"/>
      <c r="W118" s="19" t="s">
        <v>966</v>
      </c>
      <c r="X118" s="17" t="s">
        <v>966</v>
      </c>
      <c r="Y118" s="17" t="s">
        <v>951</v>
      </c>
    </row>
    <row r="119" spans="1:25" ht="45">
      <c r="A119" s="32" t="s">
        <v>1114</v>
      </c>
      <c r="B119" s="32" t="s">
        <v>1115</v>
      </c>
      <c r="C119" s="32" t="s">
        <v>1027</v>
      </c>
      <c r="D119" s="32" t="s">
        <v>1115</v>
      </c>
      <c r="F119" s="32" t="s">
        <v>1027</v>
      </c>
      <c r="G119" s="19" t="s">
        <v>1343</v>
      </c>
      <c r="H119" s="17" t="s">
        <v>49</v>
      </c>
      <c r="I119" s="17" t="s">
        <v>23</v>
      </c>
      <c r="J119" s="32" t="s">
        <v>396</v>
      </c>
      <c r="K119" s="34">
        <v>384170</v>
      </c>
      <c r="L119" s="32" t="s">
        <v>1505</v>
      </c>
      <c r="N119" s="17" t="s">
        <v>84</v>
      </c>
      <c r="O119" s="34">
        <v>400</v>
      </c>
      <c r="P119" s="19" t="s">
        <v>1643</v>
      </c>
      <c r="U119" s="37"/>
      <c r="W119" s="19" t="s">
        <v>966</v>
      </c>
      <c r="X119" s="17" t="s">
        <v>966</v>
      </c>
      <c r="Y119" s="17" t="s">
        <v>951</v>
      </c>
    </row>
    <row r="120" spans="1:25" ht="45">
      <c r="A120" s="32" t="s">
        <v>1116</v>
      </c>
      <c r="B120" s="32" t="s">
        <v>1117</v>
      </c>
      <c r="C120" s="32" t="s">
        <v>977</v>
      </c>
      <c r="D120" s="32" t="s">
        <v>1117</v>
      </c>
      <c r="F120" s="32" t="s">
        <v>977</v>
      </c>
      <c r="G120" s="19" t="s">
        <v>1344</v>
      </c>
      <c r="H120" s="17" t="s">
        <v>49</v>
      </c>
      <c r="I120" s="17" t="s">
        <v>23</v>
      </c>
      <c r="J120" s="32" t="s">
        <v>396</v>
      </c>
      <c r="K120" s="34">
        <v>384170</v>
      </c>
      <c r="L120" s="32" t="s">
        <v>1506</v>
      </c>
      <c r="N120" s="17" t="s">
        <v>84</v>
      </c>
      <c r="O120" s="34">
        <v>400</v>
      </c>
      <c r="P120" s="19" t="s">
        <v>1643</v>
      </c>
      <c r="U120" s="37"/>
      <c r="W120" s="19" t="s">
        <v>966</v>
      </c>
      <c r="X120" s="17" t="s">
        <v>966</v>
      </c>
      <c r="Y120" s="17" t="s">
        <v>951</v>
      </c>
    </row>
    <row r="121" spans="1:25" ht="45">
      <c r="A121" s="32" t="s">
        <v>1118</v>
      </c>
      <c r="B121" s="32" t="s">
        <v>1112</v>
      </c>
      <c r="C121" s="32" t="s">
        <v>1027</v>
      </c>
      <c r="D121" s="32" t="s">
        <v>1112</v>
      </c>
      <c r="F121" s="32" t="s">
        <v>1027</v>
      </c>
      <c r="G121" s="19" t="s">
        <v>1341</v>
      </c>
      <c r="H121" s="17" t="s">
        <v>49</v>
      </c>
      <c r="I121" s="17" t="s">
        <v>23</v>
      </c>
      <c r="J121" s="32" t="s">
        <v>396</v>
      </c>
      <c r="K121" s="34">
        <v>384170</v>
      </c>
      <c r="L121" s="32" t="s">
        <v>1507</v>
      </c>
      <c r="N121" s="17" t="s">
        <v>84</v>
      </c>
      <c r="O121" s="34">
        <v>400</v>
      </c>
      <c r="P121" s="19" t="s">
        <v>1643</v>
      </c>
      <c r="U121" s="37"/>
      <c r="W121" s="19" t="s">
        <v>966</v>
      </c>
      <c r="X121" s="17" t="s">
        <v>966</v>
      </c>
      <c r="Y121" s="17" t="s">
        <v>951</v>
      </c>
    </row>
    <row r="122" spans="1:25" ht="45">
      <c r="A122" s="32" t="s">
        <v>993</v>
      </c>
      <c r="B122" s="32" t="s">
        <v>1119</v>
      </c>
      <c r="C122" s="32" t="s">
        <v>1027</v>
      </c>
      <c r="D122" s="32" t="s">
        <v>1119</v>
      </c>
      <c r="F122" s="32" t="s">
        <v>1027</v>
      </c>
      <c r="G122" s="19" t="s">
        <v>1340</v>
      </c>
      <c r="H122" s="17" t="s">
        <v>49</v>
      </c>
      <c r="I122" s="17" t="s">
        <v>23</v>
      </c>
      <c r="J122" s="32" t="s">
        <v>396</v>
      </c>
      <c r="K122" s="34">
        <v>384170</v>
      </c>
      <c r="L122" s="32" t="s">
        <v>1508</v>
      </c>
      <c r="N122" s="17" t="s">
        <v>84</v>
      </c>
      <c r="O122" s="34">
        <v>400</v>
      </c>
      <c r="P122" s="19" t="s">
        <v>1643</v>
      </c>
      <c r="U122" s="37"/>
      <c r="W122" s="19" t="s">
        <v>966</v>
      </c>
      <c r="X122" s="17" t="s">
        <v>966</v>
      </c>
      <c r="Y122" s="17" t="s">
        <v>951</v>
      </c>
    </row>
    <row r="123" spans="1:25" ht="60">
      <c r="A123" s="32" t="s">
        <v>1120</v>
      </c>
      <c r="B123" s="32" t="s">
        <v>1121</v>
      </c>
      <c r="C123" s="32" t="s">
        <v>979</v>
      </c>
      <c r="D123" s="32" t="s">
        <v>1121</v>
      </c>
      <c r="F123" s="32" t="s">
        <v>979</v>
      </c>
      <c r="G123" s="19" t="s">
        <v>1345</v>
      </c>
      <c r="H123" s="17" t="s">
        <v>49</v>
      </c>
      <c r="I123" s="17" t="s">
        <v>23</v>
      </c>
      <c r="J123" s="32" t="s">
        <v>396</v>
      </c>
      <c r="K123" s="34">
        <v>384170</v>
      </c>
      <c r="L123" s="32" t="s">
        <v>1509</v>
      </c>
      <c r="N123" s="17" t="s">
        <v>84</v>
      </c>
      <c r="O123" s="34">
        <v>400</v>
      </c>
      <c r="P123" s="19" t="s">
        <v>1643</v>
      </c>
      <c r="U123" s="37"/>
      <c r="W123" s="19" t="s">
        <v>966</v>
      </c>
      <c r="X123" s="17" t="s">
        <v>966</v>
      </c>
      <c r="Y123" s="17" t="s">
        <v>951</v>
      </c>
    </row>
    <row r="124" spans="1:25" ht="45">
      <c r="A124" s="32" t="s">
        <v>1122</v>
      </c>
      <c r="B124" s="32" t="s">
        <v>1123</v>
      </c>
      <c r="C124" s="32" t="s">
        <v>1027</v>
      </c>
      <c r="D124" s="32" t="s">
        <v>1123</v>
      </c>
      <c r="F124" s="32" t="s">
        <v>1027</v>
      </c>
      <c r="G124" s="19" t="s">
        <v>1346</v>
      </c>
      <c r="H124" s="17" t="s">
        <v>49</v>
      </c>
      <c r="I124" s="17" t="s">
        <v>23</v>
      </c>
      <c r="J124" s="32" t="s">
        <v>396</v>
      </c>
      <c r="K124" s="34">
        <v>384170</v>
      </c>
      <c r="L124" s="32" t="s">
        <v>1510</v>
      </c>
      <c r="N124" s="17" t="s">
        <v>84</v>
      </c>
      <c r="O124" s="34">
        <v>400</v>
      </c>
      <c r="P124" s="19" t="s">
        <v>1643</v>
      </c>
      <c r="U124" s="37"/>
      <c r="W124" s="19" t="s">
        <v>966</v>
      </c>
      <c r="X124" s="17" t="s">
        <v>966</v>
      </c>
      <c r="Y124" s="17" t="s">
        <v>951</v>
      </c>
    </row>
    <row r="125" spans="1:25" ht="45">
      <c r="A125" s="32" t="s">
        <v>1124</v>
      </c>
      <c r="B125" s="32" t="s">
        <v>1125</v>
      </c>
      <c r="C125" s="32" t="s">
        <v>1027</v>
      </c>
      <c r="D125" s="32" t="s">
        <v>1125</v>
      </c>
      <c r="F125" s="32" t="s">
        <v>1027</v>
      </c>
      <c r="G125" s="19" t="s">
        <v>1347</v>
      </c>
      <c r="H125" s="17" t="s">
        <v>49</v>
      </c>
      <c r="I125" s="17" t="s">
        <v>23</v>
      </c>
      <c r="J125" s="32" t="s">
        <v>396</v>
      </c>
      <c r="K125" s="34">
        <v>384170</v>
      </c>
      <c r="L125" s="32" t="s">
        <v>1511</v>
      </c>
      <c r="N125" s="17" t="s">
        <v>84</v>
      </c>
      <c r="O125" s="34">
        <v>400</v>
      </c>
      <c r="P125" s="19" t="s">
        <v>1643</v>
      </c>
      <c r="U125" s="37"/>
      <c r="W125" s="19" t="s">
        <v>966</v>
      </c>
      <c r="X125" s="17" t="s">
        <v>966</v>
      </c>
      <c r="Y125" s="17" t="s">
        <v>951</v>
      </c>
    </row>
    <row r="126" spans="1:25" ht="45">
      <c r="A126" s="32" t="s">
        <v>1126</v>
      </c>
      <c r="B126" s="32" t="s">
        <v>1105</v>
      </c>
      <c r="C126" s="32" t="s">
        <v>1027</v>
      </c>
      <c r="D126" s="32" t="s">
        <v>1105</v>
      </c>
      <c r="F126" s="32" t="s">
        <v>1027</v>
      </c>
      <c r="G126" s="19" t="s">
        <v>1348</v>
      </c>
      <c r="H126" s="17" t="s">
        <v>49</v>
      </c>
      <c r="I126" s="17" t="s">
        <v>23</v>
      </c>
      <c r="J126" s="32" t="s">
        <v>396</v>
      </c>
      <c r="K126" s="34">
        <v>384170</v>
      </c>
      <c r="L126" s="32" t="s">
        <v>1512</v>
      </c>
      <c r="N126" s="17" t="s">
        <v>84</v>
      </c>
      <c r="O126" s="34">
        <v>400</v>
      </c>
      <c r="P126" s="19" t="s">
        <v>1643</v>
      </c>
      <c r="U126" s="37"/>
      <c r="W126" s="19" t="s">
        <v>966</v>
      </c>
      <c r="X126" s="17" t="s">
        <v>966</v>
      </c>
      <c r="Y126" s="17" t="s">
        <v>951</v>
      </c>
    </row>
    <row r="127" spans="1:25" ht="45">
      <c r="A127" s="32" t="s">
        <v>1127</v>
      </c>
      <c r="B127" s="32" t="s">
        <v>1117</v>
      </c>
      <c r="C127" s="32" t="s">
        <v>977</v>
      </c>
      <c r="D127" s="32" t="s">
        <v>1117</v>
      </c>
      <c r="F127" s="32" t="s">
        <v>977</v>
      </c>
      <c r="G127" s="19" t="s">
        <v>1349</v>
      </c>
      <c r="H127" s="17" t="s">
        <v>49</v>
      </c>
      <c r="I127" s="17" t="s">
        <v>23</v>
      </c>
      <c r="J127" s="32" t="s">
        <v>396</v>
      </c>
      <c r="K127" s="34">
        <v>384170</v>
      </c>
      <c r="L127" s="32" t="s">
        <v>1513</v>
      </c>
      <c r="N127" s="17" t="s">
        <v>84</v>
      </c>
      <c r="O127" s="34">
        <v>400</v>
      </c>
      <c r="P127" s="19" t="s">
        <v>1643</v>
      </c>
      <c r="U127" s="37"/>
      <c r="W127" s="19" t="s">
        <v>966</v>
      </c>
      <c r="X127" s="17" t="s">
        <v>966</v>
      </c>
      <c r="Y127" s="17" t="s">
        <v>951</v>
      </c>
    </row>
    <row r="128" spans="1:25" ht="45">
      <c r="A128" s="32" t="s">
        <v>1128</v>
      </c>
      <c r="B128" s="32" t="s">
        <v>1129</v>
      </c>
      <c r="C128" s="32" t="s">
        <v>1027</v>
      </c>
      <c r="D128" s="32" t="s">
        <v>1129</v>
      </c>
      <c r="F128" s="32" t="s">
        <v>1027</v>
      </c>
      <c r="G128" s="19" t="s">
        <v>1350</v>
      </c>
      <c r="H128" s="17" t="s">
        <v>49</v>
      </c>
      <c r="I128" s="17" t="s">
        <v>23</v>
      </c>
      <c r="J128" s="32" t="s">
        <v>396</v>
      </c>
      <c r="K128" s="34">
        <v>384170</v>
      </c>
      <c r="L128" s="32" t="s">
        <v>1514</v>
      </c>
      <c r="N128" s="17" t="s">
        <v>84</v>
      </c>
      <c r="O128" s="34">
        <v>400</v>
      </c>
      <c r="P128" s="19" t="s">
        <v>1643</v>
      </c>
      <c r="U128" s="37"/>
      <c r="W128" s="19" t="s">
        <v>966</v>
      </c>
      <c r="X128" s="17" t="s">
        <v>966</v>
      </c>
      <c r="Y128" s="17" t="s">
        <v>951</v>
      </c>
    </row>
    <row r="129" spans="1:25" ht="45">
      <c r="A129" s="32" t="s">
        <v>1130</v>
      </c>
      <c r="B129" s="32" t="s">
        <v>1131</v>
      </c>
      <c r="C129" s="32" t="s">
        <v>1027</v>
      </c>
      <c r="D129" s="32" t="s">
        <v>1131</v>
      </c>
      <c r="F129" s="32" t="s">
        <v>1027</v>
      </c>
      <c r="G129" s="19" t="s">
        <v>1351</v>
      </c>
      <c r="H129" s="17" t="s">
        <v>49</v>
      </c>
      <c r="I129" s="17" t="s">
        <v>23</v>
      </c>
      <c r="J129" s="32" t="s">
        <v>396</v>
      </c>
      <c r="K129" s="34">
        <v>384170</v>
      </c>
      <c r="L129" s="32" t="s">
        <v>1515</v>
      </c>
      <c r="N129" s="17" t="s">
        <v>84</v>
      </c>
      <c r="O129" s="34">
        <v>400</v>
      </c>
      <c r="P129" s="19" t="s">
        <v>1643</v>
      </c>
      <c r="U129" s="37"/>
      <c r="W129" s="19" t="s">
        <v>966</v>
      </c>
      <c r="X129" s="17" t="s">
        <v>966</v>
      </c>
      <c r="Y129" s="17" t="s">
        <v>951</v>
      </c>
    </row>
    <row r="130" spans="1:25" ht="45">
      <c r="A130" s="32" t="s">
        <v>1132</v>
      </c>
      <c r="B130" s="32" t="s">
        <v>1125</v>
      </c>
      <c r="C130" s="32" t="s">
        <v>1027</v>
      </c>
      <c r="D130" s="32" t="s">
        <v>1125</v>
      </c>
      <c r="F130" s="32" t="s">
        <v>1027</v>
      </c>
      <c r="G130" s="19" t="s">
        <v>1347</v>
      </c>
      <c r="H130" s="17" t="s">
        <v>49</v>
      </c>
      <c r="I130" s="17" t="s">
        <v>23</v>
      </c>
      <c r="J130" s="32" t="s">
        <v>396</v>
      </c>
      <c r="K130" s="34">
        <v>384170</v>
      </c>
      <c r="L130" s="32" t="s">
        <v>1516</v>
      </c>
      <c r="N130" s="17" t="s">
        <v>84</v>
      </c>
      <c r="O130" s="34">
        <v>400</v>
      </c>
      <c r="P130" s="19" t="s">
        <v>1643</v>
      </c>
      <c r="U130" s="37"/>
      <c r="W130" s="19" t="s">
        <v>966</v>
      </c>
      <c r="X130" s="17" t="s">
        <v>966</v>
      </c>
      <c r="Y130" s="17" t="s">
        <v>951</v>
      </c>
    </row>
    <row r="131" spans="1:25" ht="45">
      <c r="A131" s="32" t="s">
        <v>1133</v>
      </c>
      <c r="B131" s="32" t="s">
        <v>1134</v>
      </c>
      <c r="C131" s="32" t="s">
        <v>1027</v>
      </c>
      <c r="D131" s="32" t="s">
        <v>1134</v>
      </c>
      <c r="F131" s="32" t="s">
        <v>1027</v>
      </c>
      <c r="G131" s="19" t="s">
        <v>1352</v>
      </c>
      <c r="H131" s="17" t="s">
        <v>49</v>
      </c>
      <c r="I131" s="17" t="s">
        <v>23</v>
      </c>
      <c r="J131" s="32" t="s">
        <v>396</v>
      </c>
      <c r="K131" s="34">
        <v>384170</v>
      </c>
      <c r="L131" s="32" t="s">
        <v>1517</v>
      </c>
      <c r="N131" s="17" t="s">
        <v>84</v>
      </c>
      <c r="O131" s="34">
        <v>400</v>
      </c>
      <c r="P131" s="19" t="s">
        <v>1643</v>
      </c>
      <c r="U131" s="37"/>
      <c r="W131" s="19" t="s">
        <v>966</v>
      </c>
      <c r="X131" s="17" t="s">
        <v>966</v>
      </c>
      <c r="Y131" s="17" t="s">
        <v>951</v>
      </c>
    </row>
    <row r="132" spans="1:25" ht="45">
      <c r="A132" s="32" t="s">
        <v>1135</v>
      </c>
      <c r="B132" s="32" t="s">
        <v>1105</v>
      </c>
      <c r="C132" s="32" t="s">
        <v>1027</v>
      </c>
      <c r="D132" s="32" t="s">
        <v>1105</v>
      </c>
      <c r="F132" s="32" t="s">
        <v>1027</v>
      </c>
      <c r="G132" s="19" t="s">
        <v>1353</v>
      </c>
      <c r="H132" s="17" t="s">
        <v>49</v>
      </c>
      <c r="I132" s="17" t="s">
        <v>23</v>
      </c>
      <c r="J132" s="32" t="s">
        <v>396</v>
      </c>
      <c r="K132" s="34">
        <v>384170</v>
      </c>
      <c r="L132" s="32" t="s">
        <v>1518</v>
      </c>
      <c r="N132" s="17" t="s">
        <v>84</v>
      </c>
      <c r="O132" s="34">
        <v>400</v>
      </c>
      <c r="P132" s="19" t="s">
        <v>1643</v>
      </c>
      <c r="U132" s="37"/>
      <c r="W132" s="19" t="s">
        <v>966</v>
      </c>
      <c r="X132" s="17" t="s">
        <v>966</v>
      </c>
      <c r="Y132" s="17" t="s">
        <v>951</v>
      </c>
    </row>
    <row r="133" spans="1:25" ht="45">
      <c r="A133" s="32" t="s">
        <v>1136</v>
      </c>
      <c r="B133" s="32" t="s">
        <v>1137</v>
      </c>
      <c r="C133" s="32" t="s">
        <v>1027</v>
      </c>
      <c r="D133" s="32" t="s">
        <v>1137</v>
      </c>
      <c r="F133" s="32" t="s">
        <v>1027</v>
      </c>
      <c r="G133" s="19" t="s">
        <v>1354</v>
      </c>
      <c r="H133" s="17" t="s">
        <v>49</v>
      </c>
      <c r="I133" s="17" t="s">
        <v>23</v>
      </c>
      <c r="J133" s="32" t="s">
        <v>396</v>
      </c>
      <c r="K133" s="34">
        <v>384170</v>
      </c>
      <c r="L133" s="32" t="s">
        <v>1519</v>
      </c>
      <c r="N133" s="17" t="s">
        <v>84</v>
      </c>
      <c r="O133" s="34">
        <v>400</v>
      </c>
      <c r="P133" s="19" t="s">
        <v>1643</v>
      </c>
      <c r="U133" s="37"/>
      <c r="W133" s="19" t="s">
        <v>966</v>
      </c>
      <c r="X133" s="17" t="s">
        <v>966</v>
      </c>
      <c r="Y133" s="17" t="s">
        <v>951</v>
      </c>
    </row>
    <row r="134" spans="1:25" ht="45">
      <c r="A134" s="32" t="s">
        <v>1138</v>
      </c>
      <c r="B134" s="32" t="s">
        <v>1114</v>
      </c>
      <c r="C134" s="32" t="s">
        <v>1027</v>
      </c>
      <c r="D134" s="32" t="s">
        <v>1114</v>
      </c>
      <c r="F134" s="32" t="s">
        <v>1027</v>
      </c>
      <c r="G134" s="19" t="s">
        <v>1343</v>
      </c>
      <c r="H134" s="17" t="s">
        <v>49</v>
      </c>
      <c r="I134" s="17" t="s">
        <v>23</v>
      </c>
      <c r="J134" s="32" t="s">
        <v>396</v>
      </c>
      <c r="K134" s="34">
        <v>384170</v>
      </c>
      <c r="L134" s="32" t="s">
        <v>1520</v>
      </c>
      <c r="N134" s="17" t="s">
        <v>84</v>
      </c>
      <c r="O134" s="34">
        <v>400</v>
      </c>
      <c r="P134" s="19" t="s">
        <v>1643</v>
      </c>
      <c r="U134" s="37"/>
      <c r="W134" s="19" t="s">
        <v>966</v>
      </c>
      <c r="X134" s="17" t="s">
        <v>966</v>
      </c>
      <c r="Y134" s="17" t="s">
        <v>951</v>
      </c>
    </row>
    <row r="135" spans="1:25" ht="45">
      <c r="A135" s="32" t="s">
        <v>1139</v>
      </c>
      <c r="B135" s="32" t="s">
        <v>1133</v>
      </c>
      <c r="C135" s="32" t="s">
        <v>1027</v>
      </c>
      <c r="D135" s="32" t="s">
        <v>1133</v>
      </c>
      <c r="F135" s="32" t="s">
        <v>1027</v>
      </c>
      <c r="G135" s="19" t="s">
        <v>1355</v>
      </c>
      <c r="H135" s="17" t="s">
        <v>49</v>
      </c>
      <c r="I135" s="17" t="s">
        <v>23</v>
      </c>
      <c r="J135" s="32" t="s">
        <v>396</v>
      </c>
      <c r="K135" s="34">
        <v>384170</v>
      </c>
      <c r="L135" s="32" t="s">
        <v>1521</v>
      </c>
      <c r="N135" s="17" t="s">
        <v>84</v>
      </c>
      <c r="O135" s="34">
        <v>400</v>
      </c>
      <c r="P135" s="19" t="s">
        <v>1643</v>
      </c>
      <c r="U135" s="37"/>
      <c r="W135" s="19" t="s">
        <v>966</v>
      </c>
      <c r="X135" s="17" t="s">
        <v>966</v>
      </c>
      <c r="Y135" s="17" t="s">
        <v>951</v>
      </c>
    </row>
    <row r="136" spans="1:25" ht="45">
      <c r="A136" s="32" t="s">
        <v>1140</v>
      </c>
      <c r="B136" s="32" t="s">
        <v>1129</v>
      </c>
      <c r="C136" s="32" t="s">
        <v>1027</v>
      </c>
      <c r="D136" s="32" t="s">
        <v>1129</v>
      </c>
      <c r="F136" s="32" t="s">
        <v>1027</v>
      </c>
      <c r="G136" s="19" t="s">
        <v>1356</v>
      </c>
      <c r="H136" s="17" t="s">
        <v>49</v>
      </c>
      <c r="I136" s="17" t="s">
        <v>23</v>
      </c>
      <c r="J136" s="32" t="s">
        <v>396</v>
      </c>
      <c r="K136" s="34">
        <v>384170</v>
      </c>
      <c r="L136" s="32" t="s">
        <v>1522</v>
      </c>
      <c r="N136" s="17" t="s">
        <v>84</v>
      </c>
      <c r="O136" s="34">
        <v>400</v>
      </c>
      <c r="P136" s="19" t="s">
        <v>1643</v>
      </c>
      <c r="U136" s="37"/>
      <c r="W136" s="19" t="s">
        <v>966</v>
      </c>
      <c r="X136" s="17" t="s">
        <v>966</v>
      </c>
      <c r="Y136" s="17" t="s">
        <v>951</v>
      </c>
    </row>
    <row r="137" spans="1:25" ht="60">
      <c r="A137" s="32" t="s">
        <v>1141</v>
      </c>
      <c r="B137" s="32" t="s">
        <v>1142</v>
      </c>
      <c r="C137" s="32" t="s">
        <v>1027</v>
      </c>
      <c r="D137" s="32" t="s">
        <v>1142</v>
      </c>
      <c r="F137" s="32" t="s">
        <v>1027</v>
      </c>
      <c r="G137" s="19" t="s">
        <v>1357</v>
      </c>
      <c r="H137" s="17" t="s">
        <v>49</v>
      </c>
      <c r="I137" s="17" t="s">
        <v>23</v>
      </c>
      <c r="J137" s="32" t="s">
        <v>396</v>
      </c>
      <c r="K137" s="34">
        <v>384170</v>
      </c>
      <c r="L137" s="32" t="s">
        <v>1523</v>
      </c>
      <c r="N137" s="17" t="s">
        <v>84</v>
      </c>
      <c r="O137" s="34">
        <v>400</v>
      </c>
      <c r="P137" s="19" t="s">
        <v>1643</v>
      </c>
      <c r="U137" s="37"/>
      <c r="W137" s="19" t="s">
        <v>966</v>
      </c>
      <c r="X137" s="17" t="s">
        <v>966</v>
      </c>
      <c r="Y137" s="17" t="s">
        <v>951</v>
      </c>
    </row>
    <row r="138" spans="1:25" ht="45">
      <c r="A138" s="32" t="s">
        <v>1105</v>
      </c>
      <c r="B138" s="32" t="s">
        <v>1110</v>
      </c>
      <c r="C138" s="32" t="s">
        <v>1027</v>
      </c>
      <c r="D138" s="32" t="s">
        <v>1110</v>
      </c>
      <c r="F138" s="32" t="s">
        <v>1027</v>
      </c>
      <c r="G138" s="19" t="s">
        <v>1341</v>
      </c>
      <c r="H138" s="17" t="s">
        <v>49</v>
      </c>
      <c r="I138" s="17" t="s">
        <v>23</v>
      </c>
      <c r="J138" s="32" t="s">
        <v>396</v>
      </c>
      <c r="K138" s="34">
        <v>384170</v>
      </c>
      <c r="L138" s="32" t="s">
        <v>1524</v>
      </c>
      <c r="N138" s="17" t="s">
        <v>84</v>
      </c>
      <c r="O138" s="34">
        <v>400</v>
      </c>
      <c r="P138" s="19" t="s">
        <v>1643</v>
      </c>
      <c r="U138" s="37"/>
      <c r="W138" s="19" t="s">
        <v>966</v>
      </c>
      <c r="X138" s="17" t="s">
        <v>966</v>
      </c>
      <c r="Y138" s="17" t="s">
        <v>951</v>
      </c>
    </row>
    <row r="139" spans="1:25" ht="45">
      <c r="A139" s="32" t="s">
        <v>1143</v>
      </c>
      <c r="B139" s="32" t="s">
        <v>1114</v>
      </c>
      <c r="C139" s="32" t="s">
        <v>1027</v>
      </c>
      <c r="D139" s="32" t="s">
        <v>1114</v>
      </c>
      <c r="F139" s="32" t="s">
        <v>1027</v>
      </c>
      <c r="G139" s="19" t="s">
        <v>1343</v>
      </c>
      <c r="H139" s="17" t="s">
        <v>49</v>
      </c>
      <c r="I139" s="17" t="s">
        <v>23</v>
      </c>
      <c r="J139" s="32" t="s">
        <v>396</v>
      </c>
      <c r="K139" s="34">
        <v>384170</v>
      </c>
      <c r="L139" s="32" t="s">
        <v>1525</v>
      </c>
      <c r="N139" s="17" t="s">
        <v>84</v>
      </c>
      <c r="O139" s="34">
        <v>400</v>
      </c>
      <c r="P139" s="19" t="s">
        <v>1643</v>
      </c>
      <c r="U139" s="37"/>
      <c r="W139" s="19" t="s">
        <v>966</v>
      </c>
      <c r="X139" s="17" t="s">
        <v>966</v>
      </c>
      <c r="Y139" s="17" t="s">
        <v>951</v>
      </c>
    </row>
    <row r="140" spans="1:25" ht="45">
      <c r="A140" s="32" t="s">
        <v>1144</v>
      </c>
      <c r="B140" s="32" t="s">
        <v>1145</v>
      </c>
      <c r="C140" s="32" t="s">
        <v>1027</v>
      </c>
      <c r="D140" s="32" t="s">
        <v>1145</v>
      </c>
      <c r="F140" s="32" t="s">
        <v>1027</v>
      </c>
      <c r="G140" s="19" t="s">
        <v>1343</v>
      </c>
      <c r="H140" s="17" t="s">
        <v>49</v>
      </c>
      <c r="I140" s="17" t="s">
        <v>23</v>
      </c>
      <c r="J140" s="32" t="s">
        <v>396</v>
      </c>
      <c r="K140" s="34">
        <v>384170</v>
      </c>
      <c r="L140" s="32" t="s">
        <v>1526</v>
      </c>
      <c r="N140" s="17" t="s">
        <v>84</v>
      </c>
      <c r="O140" s="34">
        <v>400</v>
      </c>
      <c r="P140" s="19" t="s">
        <v>1643</v>
      </c>
      <c r="U140" s="37"/>
      <c r="W140" s="19" t="s">
        <v>966</v>
      </c>
      <c r="X140" s="17" t="s">
        <v>966</v>
      </c>
      <c r="Y140" s="17" t="s">
        <v>951</v>
      </c>
    </row>
    <row r="141" spans="1:25" ht="45">
      <c r="A141" s="32" t="s">
        <v>1146</v>
      </c>
      <c r="B141" s="32" t="s">
        <v>1147</v>
      </c>
      <c r="C141" s="32" t="s">
        <v>1027</v>
      </c>
      <c r="D141" s="32" t="s">
        <v>1147</v>
      </c>
      <c r="F141" s="32" t="s">
        <v>1027</v>
      </c>
      <c r="G141" s="19" t="s">
        <v>1358</v>
      </c>
      <c r="H141" s="17" t="s">
        <v>49</v>
      </c>
      <c r="I141" s="17" t="s">
        <v>23</v>
      </c>
      <c r="J141" s="32" t="s">
        <v>396</v>
      </c>
      <c r="K141" s="34">
        <v>384170</v>
      </c>
      <c r="L141" s="32" t="s">
        <v>1527</v>
      </c>
      <c r="N141" s="17" t="s">
        <v>84</v>
      </c>
      <c r="O141" s="34">
        <v>400</v>
      </c>
      <c r="P141" s="19" t="s">
        <v>1643</v>
      </c>
      <c r="U141" s="37"/>
      <c r="W141" s="19" t="s">
        <v>966</v>
      </c>
      <c r="X141" s="17" t="s">
        <v>966</v>
      </c>
      <c r="Y141" s="17" t="s">
        <v>951</v>
      </c>
    </row>
    <row r="142" spans="1:25" ht="30">
      <c r="A142" s="32" t="s">
        <v>1148</v>
      </c>
      <c r="B142" s="32" t="s">
        <v>1053</v>
      </c>
      <c r="C142" s="32" t="s">
        <v>1027</v>
      </c>
      <c r="D142" s="32" t="s">
        <v>1053</v>
      </c>
      <c r="F142" s="32" t="s">
        <v>1027</v>
      </c>
      <c r="G142" s="19" t="s">
        <v>1359</v>
      </c>
      <c r="H142" s="17" t="s">
        <v>49</v>
      </c>
      <c r="I142" s="17" t="s">
        <v>23</v>
      </c>
      <c r="J142" s="32" t="s">
        <v>396</v>
      </c>
      <c r="K142" s="34">
        <v>384170</v>
      </c>
      <c r="L142" s="32" t="s">
        <v>1528</v>
      </c>
      <c r="N142" s="17" t="s">
        <v>84</v>
      </c>
      <c r="O142" s="34">
        <v>400</v>
      </c>
      <c r="P142" s="19" t="s">
        <v>1643</v>
      </c>
      <c r="U142" s="37"/>
      <c r="W142" s="19" t="s">
        <v>966</v>
      </c>
      <c r="X142" s="17" t="s">
        <v>966</v>
      </c>
      <c r="Y142" s="17" t="s">
        <v>951</v>
      </c>
    </row>
    <row r="143" spans="1:25" ht="60">
      <c r="A143" s="32" t="s">
        <v>1149</v>
      </c>
      <c r="B143" s="32" t="s">
        <v>1119</v>
      </c>
      <c r="C143" s="32" t="s">
        <v>1027</v>
      </c>
      <c r="D143" s="32" t="s">
        <v>1119</v>
      </c>
      <c r="F143" s="32" t="s">
        <v>1027</v>
      </c>
      <c r="G143" s="19" t="s">
        <v>1360</v>
      </c>
      <c r="H143" s="17" t="s">
        <v>49</v>
      </c>
      <c r="I143" s="17" t="s">
        <v>23</v>
      </c>
      <c r="J143" s="32" t="s">
        <v>396</v>
      </c>
      <c r="K143" s="34">
        <v>384170</v>
      </c>
      <c r="L143" s="32" t="s">
        <v>1529</v>
      </c>
      <c r="N143" s="17" t="s">
        <v>84</v>
      </c>
      <c r="O143" s="34">
        <v>400</v>
      </c>
      <c r="P143" s="19" t="s">
        <v>1643</v>
      </c>
      <c r="U143" s="37"/>
      <c r="W143" s="19" t="s">
        <v>966</v>
      </c>
      <c r="X143" s="17" t="s">
        <v>966</v>
      </c>
      <c r="Y143" s="17" t="s">
        <v>951</v>
      </c>
    </row>
    <row r="144" spans="1:25" ht="60">
      <c r="A144" s="32" t="s">
        <v>1150</v>
      </c>
      <c r="B144" s="32" t="s">
        <v>1036</v>
      </c>
      <c r="C144" s="32" t="s">
        <v>1067</v>
      </c>
      <c r="D144" s="32" t="s">
        <v>1036</v>
      </c>
      <c r="F144" s="32" t="s">
        <v>1067</v>
      </c>
      <c r="G144" s="19" t="s">
        <v>1361</v>
      </c>
      <c r="H144" s="17" t="s">
        <v>49</v>
      </c>
      <c r="I144" s="17" t="s">
        <v>23</v>
      </c>
      <c r="J144" s="32" t="s">
        <v>396</v>
      </c>
      <c r="K144" s="34">
        <v>384170</v>
      </c>
      <c r="L144" s="32" t="s">
        <v>1530</v>
      </c>
      <c r="N144" s="17" t="s">
        <v>84</v>
      </c>
      <c r="O144" s="34">
        <v>400</v>
      </c>
      <c r="P144" s="19" t="s">
        <v>1643</v>
      </c>
      <c r="U144" s="37"/>
      <c r="W144" s="19" t="s">
        <v>966</v>
      </c>
      <c r="X144" s="17" t="s">
        <v>966</v>
      </c>
      <c r="Y144" s="17" t="s">
        <v>951</v>
      </c>
    </row>
    <row r="145" spans="1:25" ht="60">
      <c r="A145" s="32" t="s">
        <v>1151</v>
      </c>
      <c r="B145" s="32" t="s">
        <v>1152</v>
      </c>
      <c r="C145" s="32" t="s">
        <v>1027</v>
      </c>
      <c r="D145" s="32" t="s">
        <v>1152</v>
      </c>
      <c r="F145" s="32" t="s">
        <v>1027</v>
      </c>
      <c r="G145" s="19" t="s">
        <v>1362</v>
      </c>
      <c r="H145" s="17" t="s">
        <v>49</v>
      </c>
      <c r="I145" s="17" t="s">
        <v>23</v>
      </c>
      <c r="J145" s="32" t="s">
        <v>396</v>
      </c>
      <c r="K145" s="34">
        <v>384170</v>
      </c>
      <c r="L145" s="32" t="s">
        <v>1531</v>
      </c>
      <c r="N145" s="17" t="s">
        <v>84</v>
      </c>
      <c r="O145" s="34">
        <v>400</v>
      </c>
      <c r="P145" s="19" t="s">
        <v>1643</v>
      </c>
      <c r="U145" s="37"/>
      <c r="W145" s="19" t="s">
        <v>966</v>
      </c>
      <c r="X145" s="17" t="s">
        <v>966</v>
      </c>
      <c r="Y145" s="17" t="s">
        <v>951</v>
      </c>
    </row>
    <row r="146" spans="1:25" ht="45">
      <c r="A146" s="32" t="s">
        <v>1153</v>
      </c>
      <c r="B146" s="32" t="s">
        <v>1154</v>
      </c>
      <c r="C146" s="32" t="s">
        <v>1027</v>
      </c>
      <c r="D146" s="32" t="s">
        <v>1154</v>
      </c>
      <c r="F146" s="32" t="s">
        <v>1027</v>
      </c>
      <c r="G146" s="19" t="s">
        <v>1363</v>
      </c>
      <c r="H146" s="17" t="s">
        <v>49</v>
      </c>
      <c r="I146" s="17" t="s">
        <v>23</v>
      </c>
      <c r="J146" s="32" t="s">
        <v>396</v>
      </c>
      <c r="K146" s="34">
        <v>384170</v>
      </c>
      <c r="L146" s="32" t="s">
        <v>1532</v>
      </c>
      <c r="N146" s="17" t="s">
        <v>84</v>
      </c>
      <c r="O146" s="34">
        <v>400</v>
      </c>
      <c r="P146" s="19" t="s">
        <v>1643</v>
      </c>
      <c r="U146" s="37"/>
      <c r="W146" s="19" t="s">
        <v>966</v>
      </c>
      <c r="X146" s="17" t="s">
        <v>966</v>
      </c>
      <c r="Y146" s="17" t="s">
        <v>951</v>
      </c>
    </row>
    <row r="147" spans="1:25" ht="45">
      <c r="A147" s="32" t="s">
        <v>1132</v>
      </c>
      <c r="B147" s="32" t="s">
        <v>1155</v>
      </c>
      <c r="C147" s="32" t="s">
        <v>1027</v>
      </c>
      <c r="D147" s="32" t="s">
        <v>1155</v>
      </c>
      <c r="F147" s="32" t="s">
        <v>1027</v>
      </c>
      <c r="G147" s="19" t="s">
        <v>1352</v>
      </c>
      <c r="H147" s="17" t="s">
        <v>49</v>
      </c>
      <c r="I147" s="17" t="s">
        <v>23</v>
      </c>
      <c r="J147" s="32" t="s">
        <v>396</v>
      </c>
      <c r="K147" s="34">
        <v>384170</v>
      </c>
      <c r="L147" s="32" t="s">
        <v>1533</v>
      </c>
      <c r="N147" s="17" t="s">
        <v>84</v>
      </c>
      <c r="O147" s="34">
        <v>400</v>
      </c>
      <c r="P147" s="19" t="s">
        <v>1643</v>
      </c>
      <c r="U147" s="37"/>
      <c r="W147" s="19" t="s">
        <v>966</v>
      </c>
      <c r="X147" s="17" t="s">
        <v>966</v>
      </c>
      <c r="Y147" s="17" t="s">
        <v>951</v>
      </c>
    </row>
    <row r="148" spans="1:25" ht="60">
      <c r="A148" s="32" t="s">
        <v>1155</v>
      </c>
      <c r="B148" s="32" t="s">
        <v>1156</v>
      </c>
      <c r="C148" s="32" t="s">
        <v>1027</v>
      </c>
      <c r="D148" s="32" t="s">
        <v>1156</v>
      </c>
      <c r="F148" s="32" t="s">
        <v>1027</v>
      </c>
      <c r="G148" s="19" t="s">
        <v>1360</v>
      </c>
      <c r="H148" s="17" t="s">
        <v>49</v>
      </c>
      <c r="I148" s="17" t="s">
        <v>23</v>
      </c>
      <c r="J148" s="32" t="s">
        <v>396</v>
      </c>
      <c r="K148" s="34">
        <v>384170</v>
      </c>
      <c r="L148" s="32" t="s">
        <v>1534</v>
      </c>
      <c r="N148" s="17" t="s">
        <v>84</v>
      </c>
      <c r="O148" s="34">
        <v>400</v>
      </c>
      <c r="P148" s="19" t="s">
        <v>1643</v>
      </c>
      <c r="U148" s="37"/>
      <c r="W148" s="19" t="s">
        <v>966</v>
      </c>
      <c r="X148" s="17" t="s">
        <v>966</v>
      </c>
      <c r="Y148" s="17" t="s">
        <v>951</v>
      </c>
    </row>
    <row r="149" spans="1:25" ht="45">
      <c r="A149" s="32" t="s">
        <v>1157</v>
      </c>
      <c r="B149" s="32" t="s">
        <v>1114</v>
      </c>
      <c r="C149" s="32" t="s">
        <v>1027</v>
      </c>
      <c r="D149" s="32" t="s">
        <v>1114</v>
      </c>
      <c r="F149" s="32" t="s">
        <v>1027</v>
      </c>
      <c r="G149" s="19" t="s">
        <v>1343</v>
      </c>
      <c r="H149" s="17" t="s">
        <v>49</v>
      </c>
      <c r="I149" s="17" t="s">
        <v>23</v>
      </c>
      <c r="J149" s="32" t="s">
        <v>396</v>
      </c>
      <c r="K149" s="34">
        <v>384170</v>
      </c>
      <c r="L149" s="32" t="s">
        <v>1535</v>
      </c>
      <c r="N149" s="17" t="s">
        <v>84</v>
      </c>
      <c r="O149" s="34">
        <v>400</v>
      </c>
      <c r="P149" s="19" t="s">
        <v>1643</v>
      </c>
      <c r="U149" s="37"/>
      <c r="W149" s="19" t="s">
        <v>966</v>
      </c>
      <c r="X149" s="17" t="s">
        <v>966</v>
      </c>
      <c r="Y149" s="17" t="s">
        <v>951</v>
      </c>
    </row>
    <row r="150" spans="1:25" ht="60">
      <c r="A150" s="32" t="s">
        <v>1158</v>
      </c>
      <c r="B150" s="32" t="s">
        <v>1106</v>
      </c>
      <c r="C150" s="32" t="s">
        <v>977</v>
      </c>
      <c r="D150" s="32" t="s">
        <v>1106</v>
      </c>
      <c r="F150" s="32" t="s">
        <v>977</v>
      </c>
      <c r="G150" s="19" t="s">
        <v>1339</v>
      </c>
      <c r="H150" s="17" t="s">
        <v>49</v>
      </c>
      <c r="I150" s="17" t="s">
        <v>23</v>
      </c>
      <c r="J150" s="32" t="s">
        <v>396</v>
      </c>
      <c r="K150" s="34">
        <v>384170</v>
      </c>
      <c r="L150" s="32" t="s">
        <v>1536</v>
      </c>
      <c r="N150" s="17" t="s">
        <v>84</v>
      </c>
      <c r="O150" s="34">
        <v>400</v>
      </c>
      <c r="P150" s="19" t="s">
        <v>1643</v>
      </c>
      <c r="U150" s="37"/>
      <c r="W150" s="19" t="s">
        <v>966</v>
      </c>
      <c r="X150" s="17" t="s">
        <v>966</v>
      </c>
      <c r="Y150" s="17" t="s">
        <v>951</v>
      </c>
    </row>
    <row r="151" spans="1:25" ht="45">
      <c r="A151" s="32" t="s">
        <v>1144</v>
      </c>
      <c r="B151" s="32" t="s">
        <v>1159</v>
      </c>
      <c r="C151" s="32" t="s">
        <v>1027</v>
      </c>
      <c r="D151" s="32" t="s">
        <v>1159</v>
      </c>
      <c r="F151" s="32" t="s">
        <v>1027</v>
      </c>
      <c r="G151" s="19" t="s">
        <v>1358</v>
      </c>
      <c r="H151" s="17" t="s">
        <v>49</v>
      </c>
      <c r="I151" s="17" t="s">
        <v>23</v>
      </c>
      <c r="J151" s="32" t="s">
        <v>396</v>
      </c>
      <c r="K151" s="34">
        <v>384170</v>
      </c>
      <c r="L151" s="32" t="s">
        <v>1537</v>
      </c>
      <c r="N151" s="17" t="s">
        <v>84</v>
      </c>
      <c r="O151" s="34">
        <v>400</v>
      </c>
      <c r="P151" s="19" t="s">
        <v>1643</v>
      </c>
      <c r="U151" s="37"/>
      <c r="W151" s="19" t="s">
        <v>966</v>
      </c>
      <c r="X151" s="17" t="s">
        <v>966</v>
      </c>
      <c r="Y151" s="17" t="s">
        <v>951</v>
      </c>
    </row>
    <row r="152" spans="1:25" ht="45">
      <c r="A152" s="32" t="s">
        <v>1160</v>
      </c>
      <c r="B152" s="32" t="s">
        <v>1145</v>
      </c>
      <c r="C152" s="32" t="s">
        <v>1027</v>
      </c>
      <c r="D152" s="32" t="s">
        <v>1145</v>
      </c>
      <c r="F152" s="32" t="s">
        <v>1027</v>
      </c>
      <c r="G152" s="19" t="s">
        <v>1364</v>
      </c>
      <c r="H152" s="17" t="s">
        <v>49</v>
      </c>
      <c r="I152" s="17" t="s">
        <v>23</v>
      </c>
      <c r="J152" s="32" t="s">
        <v>396</v>
      </c>
      <c r="K152" s="34">
        <v>384170</v>
      </c>
      <c r="L152" s="32" t="s">
        <v>1538</v>
      </c>
      <c r="N152" s="17" t="s">
        <v>84</v>
      </c>
      <c r="O152" s="34">
        <v>400</v>
      </c>
      <c r="P152" s="19" t="s">
        <v>1643</v>
      </c>
      <c r="U152" s="37"/>
      <c r="W152" s="19" t="s">
        <v>966</v>
      </c>
      <c r="X152" s="17" t="s">
        <v>966</v>
      </c>
      <c r="Y152" s="17" t="s">
        <v>951</v>
      </c>
    </row>
    <row r="153" spans="1:25" ht="45">
      <c r="A153" s="32" t="s">
        <v>1161</v>
      </c>
      <c r="B153" s="32" t="s">
        <v>1162</v>
      </c>
      <c r="C153" s="32" t="s">
        <v>1027</v>
      </c>
      <c r="D153" s="32" t="s">
        <v>1162</v>
      </c>
      <c r="F153" s="32" t="s">
        <v>1027</v>
      </c>
      <c r="G153" s="19" t="s">
        <v>1365</v>
      </c>
      <c r="H153" s="17" t="s">
        <v>49</v>
      </c>
      <c r="I153" s="17" t="s">
        <v>23</v>
      </c>
      <c r="J153" s="32" t="s">
        <v>396</v>
      </c>
      <c r="K153" s="34">
        <v>384170</v>
      </c>
      <c r="L153" s="32" t="s">
        <v>1539</v>
      </c>
      <c r="N153" s="17" t="s">
        <v>84</v>
      </c>
      <c r="O153" s="34">
        <v>400</v>
      </c>
      <c r="P153" s="19" t="s">
        <v>1643</v>
      </c>
      <c r="U153" s="37"/>
      <c r="W153" s="19" t="s">
        <v>966</v>
      </c>
      <c r="X153" s="17" t="s">
        <v>966</v>
      </c>
      <c r="Y153" s="17" t="s">
        <v>951</v>
      </c>
    </row>
    <row r="154" spans="1:25" ht="45">
      <c r="A154" s="32" t="s">
        <v>1147</v>
      </c>
      <c r="B154" s="32" t="s">
        <v>1163</v>
      </c>
      <c r="C154" s="32" t="s">
        <v>1027</v>
      </c>
      <c r="D154" s="32" t="s">
        <v>1163</v>
      </c>
      <c r="F154" s="32" t="s">
        <v>1027</v>
      </c>
      <c r="G154" s="19" t="s">
        <v>1366</v>
      </c>
      <c r="H154" s="17" t="s">
        <v>49</v>
      </c>
      <c r="I154" s="17" t="s">
        <v>23</v>
      </c>
      <c r="J154" s="32" t="s">
        <v>396</v>
      </c>
      <c r="K154" s="34">
        <v>384170</v>
      </c>
      <c r="L154" s="32" t="s">
        <v>1540</v>
      </c>
      <c r="N154" s="17" t="s">
        <v>84</v>
      </c>
      <c r="O154" s="34">
        <v>400</v>
      </c>
      <c r="P154" s="19" t="s">
        <v>1643</v>
      </c>
      <c r="U154" s="38"/>
      <c r="W154" s="19" t="s">
        <v>966</v>
      </c>
      <c r="X154" s="17" t="s">
        <v>966</v>
      </c>
      <c r="Y154" s="17" t="s">
        <v>951</v>
      </c>
    </row>
    <row r="155" spans="1:25" ht="45">
      <c r="A155" s="32" t="s">
        <v>1164</v>
      </c>
      <c r="B155" s="32" t="s">
        <v>1117</v>
      </c>
      <c r="C155" s="32" t="s">
        <v>977</v>
      </c>
      <c r="D155" s="32" t="s">
        <v>1117</v>
      </c>
      <c r="F155" s="32" t="s">
        <v>977</v>
      </c>
      <c r="G155" s="19" t="s">
        <v>1344</v>
      </c>
      <c r="H155" s="17" t="s">
        <v>49</v>
      </c>
      <c r="I155" s="17" t="s">
        <v>23</v>
      </c>
      <c r="J155" s="32" t="s">
        <v>396</v>
      </c>
      <c r="K155" s="34">
        <v>384170</v>
      </c>
      <c r="L155" s="32" t="s">
        <v>1541</v>
      </c>
      <c r="N155" s="17" t="s">
        <v>84</v>
      </c>
      <c r="O155" s="34">
        <v>400</v>
      </c>
      <c r="P155" s="19" t="s">
        <v>1643</v>
      </c>
      <c r="U155" s="38"/>
      <c r="W155" s="19" t="s">
        <v>966</v>
      </c>
      <c r="X155" s="17" t="s">
        <v>966</v>
      </c>
      <c r="Y155" s="17" t="s">
        <v>951</v>
      </c>
    </row>
    <row r="156" spans="1:25" ht="45">
      <c r="A156" s="32" t="s">
        <v>1165</v>
      </c>
      <c r="B156" s="32" t="s">
        <v>1163</v>
      </c>
      <c r="C156" s="32" t="s">
        <v>1027</v>
      </c>
      <c r="D156" s="32" t="s">
        <v>1163</v>
      </c>
      <c r="F156" s="32" t="s">
        <v>1027</v>
      </c>
      <c r="G156" s="19" t="s">
        <v>1367</v>
      </c>
      <c r="H156" s="17" t="s">
        <v>49</v>
      </c>
      <c r="I156" s="17" t="s">
        <v>23</v>
      </c>
      <c r="J156" s="32" t="s">
        <v>396</v>
      </c>
      <c r="K156" s="34">
        <v>384170</v>
      </c>
      <c r="L156" s="32" t="s">
        <v>1542</v>
      </c>
      <c r="N156" s="17" t="s">
        <v>84</v>
      </c>
      <c r="O156" s="34">
        <v>400</v>
      </c>
      <c r="P156" s="19" t="s">
        <v>1643</v>
      </c>
      <c r="U156" s="38"/>
      <c r="W156" s="19" t="s">
        <v>966</v>
      </c>
      <c r="X156" s="17" t="s">
        <v>966</v>
      </c>
      <c r="Y156" s="17" t="s">
        <v>951</v>
      </c>
    </row>
    <row r="157" spans="1:25" ht="45">
      <c r="A157" s="32" t="s">
        <v>1166</v>
      </c>
      <c r="B157" s="32" t="s">
        <v>1129</v>
      </c>
      <c r="C157" s="32" t="s">
        <v>1027</v>
      </c>
      <c r="D157" s="32" t="s">
        <v>1129</v>
      </c>
      <c r="F157" s="32" t="s">
        <v>1027</v>
      </c>
      <c r="G157" s="19" t="s">
        <v>1350</v>
      </c>
      <c r="H157" s="17" t="s">
        <v>49</v>
      </c>
      <c r="I157" s="17" t="s">
        <v>23</v>
      </c>
      <c r="J157" s="32" t="s">
        <v>396</v>
      </c>
      <c r="K157" s="34">
        <v>384170</v>
      </c>
      <c r="L157" s="32" t="s">
        <v>1543</v>
      </c>
      <c r="N157" s="17" t="s">
        <v>84</v>
      </c>
      <c r="O157" s="34">
        <v>400</v>
      </c>
      <c r="P157" s="19" t="s">
        <v>1643</v>
      </c>
      <c r="U157" s="38"/>
      <c r="W157" s="19" t="s">
        <v>966</v>
      </c>
      <c r="X157" s="17" t="s">
        <v>966</v>
      </c>
      <c r="Y157" s="17" t="s">
        <v>951</v>
      </c>
    </row>
    <row r="158" spans="1:25" ht="45">
      <c r="A158" s="32" t="s">
        <v>1167</v>
      </c>
      <c r="B158" s="32" t="s">
        <v>1133</v>
      </c>
      <c r="C158" s="32" t="s">
        <v>1027</v>
      </c>
      <c r="D158" s="32" t="s">
        <v>1133</v>
      </c>
      <c r="F158" s="32" t="s">
        <v>1027</v>
      </c>
      <c r="G158" s="19" t="s">
        <v>1353</v>
      </c>
      <c r="H158" s="17" t="s">
        <v>49</v>
      </c>
      <c r="I158" s="17" t="s">
        <v>23</v>
      </c>
      <c r="J158" s="32" t="s">
        <v>396</v>
      </c>
      <c r="K158" s="34">
        <v>384170</v>
      </c>
      <c r="L158" s="32" t="s">
        <v>1544</v>
      </c>
      <c r="N158" s="17" t="s">
        <v>84</v>
      </c>
      <c r="O158" s="34">
        <v>400</v>
      </c>
      <c r="P158" s="19" t="s">
        <v>1643</v>
      </c>
      <c r="U158" s="38"/>
      <c r="W158" s="19" t="s">
        <v>966</v>
      </c>
      <c r="X158" s="17" t="s">
        <v>966</v>
      </c>
      <c r="Y158" s="17" t="s">
        <v>951</v>
      </c>
    </row>
    <row r="159" spans="1:25" ht="45">
      <c r="A159" s="32" t="s">
        <v>1168</v>
      </c>
      <c r="B159" s="32" t="s">
        <v>1105</v>
      </c>
      <c r="C159" s="32" t="s">
        <v>1027</v>
      </c>
      <c r="D159" s="32" t="s">
        <v>1105</v>
      </c>
      <c r="F159" s="32" t="s">
        <v>1027</v>
      </c>
      <c r="G159" s="19" t="s">
        <v>1341</v>
      </c>
      <c r="H159" s="17" t="s">
        <v>49</v>
      </c>
      <c r="I159" s="17" t="s">
        <v>23</v>
      </c>
      <c r="J159" s="32" t="s">
        <v>396</v>
      </c>
      <c r="K159" s="34">
        <v>384170</v>
      </c>
      <c r="L159" s="32" t="s">
        <v>1545</v>
      </c>
      <c r="N159" s="17" t="s">
        <v>84</v>
      </c>
      <c r="O159" s="34">
        <v>400</v>
      </c>
      <c r="P159" s="19" t="s">
        <v>1643</v>
      </c>
      <c r="U159" s="38"/>
      <c r="W159" s="19" t="s">
        <v>966</v>
      </c>
      <c r="X159" s="17" t="s">
        <v>966</v>
      </c>
      <c r="Y159" s="17" t="s">
        <v>951</v>
      </c>
    </row>
    <row r="160" spans="1:25" ht="45">
      <c r="A160" s="32" t="s">
        <v>1169</v>
      </c>
      <c r="B160" s="32" t="s">
        <v>1112</v>
      </c>
      <c r="C160" s="32" t="s">
        <v>1027</v>
      </c>
      <c r="D160" s="32" t="s">
        <v>1112</v>
      </c>
      <c r="F160" s="32" t="s">
        <v>1027</v>
      </c>
      <c r="G160" s="19" t="s">
        <v>1341</v>
      </c>
      <c r="H160" s="17" t="s">
        <v>49</v>
      </c>
      <c r="I160" s="17" t="s">
        <v>23</v>
      </c>
      <c r="J160" s="32" t="s">
        <v>396</v>
      </c>
      <c r="K160" s="34">
        <v>384170</v>
      </c>
      <c r="L160" s="32" t="s">
        <v>1546</v>
      </c>
      <c r="N160" s="17" t="s">
        <v>84</v>
      </c>
      <c r="O160" s="34">
        <v>400</v>
      </c>
      <c r="P160" s="19" t="s">
        <v>1643</v>
      </c>
      <c r="U160" s="38"/>
      <c r="W160" s="19" t="s">
        <v>966</v>
      </c>
      <c r="X160" s="17" t="s">
        <v>966</v>
      </c>
      <c r="Y160" s="17" t="s">
        <v>951</v>
      </c>
    </row>
    <row r="161" spans="1:25" ht="45">
      <c r="A161" s="32" t="s">
        <v>1170</v>
      </c>
      <c r="B161" s="32" t="s">
        <v>1171</v>
      </c>
      <c r="C161" s="32" t="s">
        <v>1172</v>
      </c>
      <c r="D161" s="32" t="s">
        <v>1171</v>
      </c>
      <c r="F161" s="32" t="s">
        <v>1172</v>
      </c>
      <c r="G161" s="19" t="s">
        <v>1368</v>
      </c>
      <c r="H161" s="17" t="s">
        <v>49</v>
      </c>
      <c r="I161" s="17" t="s">
        <v>23</v>
      </c>
      <c r="J161" s="32" t="s">
        <v>396</v>
      </c>
      <c r="K161" s="34">
        <v>384170</v>
      </c>
      <c r="L161" s="32" t="s">
        <v>1547</v>
      </c>
      <c r="N161" s="17" t="s">
        <v>84</v>
      </c>
      <c r="O161" s="34">
        <v>400</v>
      </c>
      <c r="P161" s="19" t="s">
        <v>1643</v>
      </c>
      <c r="U161" s="38"/>
      <c r="W161" s="19" t="s">
        <v>966</v>
      </c>
      <c r="X161" s="17" t="s">
        <v>966</v>
      </c>
      <c r="Y161" s="17" t="s">
        <v>951</v>
      </c>
    </row>
    <row r="162" spans="1:25" ht="45">
      <c r="A162" s="32" t="s">
        <v>1117</v>
      </c>
      <c r="B162" s="32" t="s">
        <v>1173</v>
      </c>
      <c r="C162" s="32" t="s">
        <v>977</v>
      </c>
      <c r="D162" s="32" t="s">
        <v>1173</v>
      </c>
      <c r="F162" s="32" t="s">
        <v>977</v>
      </c>
      <c r="G162" s="19" t="s">
        <v>1353</v>
      </c>
      <c r="H162" s="17" t="s">
        <v>49</v>
      </c>
      <c r="I162" s="17" t="s">
        <v>23</v>
      </c>
      <c r="J162" s="32" t="s">
        <v>396</v>
      </c>
      <c r="K162" s="34">
        <v>384170</v>
      </c>
      <c r="L162" s="32" t="s">
        <v>1548</v>
      </c>
      <c r="N162" s="17" t="s">
        <v>84</v>
      </c>
      <c r="O162" s="34">
        <v>400</v>
      </c>
      <c r="P162" s="19" t="s">
        <v>1643</v>
      </c>
      <c r="U162" s="38"/>
      <c r="W162" s="19" t="s">
        <v>966</v>
      </c>
      <c r="X162" s="17" t="s">
        <v>966</v>
      </c>
      <c r="Y162" s="17" t="s">
        <v>951</v>
      </c>
    </row>
    <row r="163" spans="1:25" ht="60">
      <c r="A163" s="32" t="s">
        <v>1174</v>
      </c>
      <c r="B163" s="32" t="s">
        <v>1036</v>
      </c>
      <c r="C163" s="32" t="s">
        <v>1067</v>
      </c>
      <c r="D163" s="32" t="s">
        <v>1036</v>
      </c>
      <c r="F163" s="32" t="s">
        <v>1067</v>
      </c>
      <c r="G163" s="19" t="s">
        <v>1369</v>
      </c>
      <c r="H163" s="17" t="s">
        <v>49</v>
      </c>
      <c r="I163" s="17" t="s">
        <v>23</v>
      </c>
      <c r="J163" s="32" t="s">
        <v>396</v>
      </c>
      <c r="K163" s="34">
        <v>384170</v>
      </c>
      <c r="L163" s="32" t="s">
        <v>1549</v>
      </c>
      <c r="N163" s="17" t="s">
        <v>84</v>
      </c>
      <c r="O163" s="34">
        <v>400</v>
      </c>
      <c r="P163" s="19" t="s">
        <v>1643</v>
      </c>
      <c r="U163" s="38"/>
      <c r="W163" s="19" t="s">
        <v>966</v>
      </c>
      <c r="X163" s="17" t="s">
        <v>966</v>
      </c>
      <c r="Y163" s="17" t="s">
        <v>951</v>
      </c>
    </row>
    <row r="164" spans="1:25" ht="45">
      <c r="A164" s="32" t="s">
        <v>1175</v>
      </c>
      <c r="B164" s="32" t="s">
        <v>1129</v>
      </c>
      <c r="C164" s="32" t="s">
        <v>1027</v>
      </c>
      <c r="D164" s="32" t="s">
        <v>1129</v>
      </c>
      <c r="F164" s="32" t="s">
        <v>1027</v>
      </c>
      <c r="G164" s="19" t="s">
        <v>1356</v>
      </c>
      <c r="H164" s="17" t="s">
        <v>49</v>
      </c>
      <c r="I164" s="17" t="s">
        <v>23</v>
      </c>
      <c r="J164" s="32" t="s">
        <v>396</v>
      </c>
      <c r="K164" s="34">
        <v>384170</v>
      </c>
      <c r="L164" s="32" t="s">
        <v>1550</v>
      </c>
      <c r="N164" s="17" t="s">
        <v>84</v>
      </c>
      <c r="O164" s="34">
        <v>400</v>
      </c>
      <c r="P164" s="19" t="s">
        <v>1643</v>
      </c>
      <c r="U164" s="38"/>
      <c r="W164" s="19" t="s">
        <v>966</v>
      </c>
      <c r="X164" s="17" t="s">
        <v>966</v>
      </c>
      <c r="Y164" s="17" t="s">
        <v>951</v>
      </c>
    </row>
    <row r="165" spans="1:25" ht="45">
      <c r="A165" s="32" t="s">
        <v>1176</v>
      </c>
      <c r="B165" s="32" t="s">
        <v>1038</v>
      </c>
      <c r="C165" s="32" t="s">
        <v>1027</v>
      </c>
      <c r="D165" s="32" t="s">
        <v>1038</v>
      </c>
      <c r="F165" s="32" t="s">
        <v>1027</v>
      </c>
      <c r="G165" s="19" t="s">
        <v>1358</v>
      </c>
      <c r="H165" s="17" t="s">
        <v>49</v>
      </c>
      <c r="I165" s="17" t="s">
        <v>23</v>
      </c>
      <c r="J165" s="32" t="s">
        <v>396</v>
      </c>
      <c r="K165" s="34">
        <v>384170</v>
      </c>
      <c r="L165" s="32" t="s">
        <v>1551</v>
      </c>
      <c r="N165" s="17" t="s">
        <v>84</v>
      </c>
      <c r="O165" s="34">
        <v>400</v>
      </c>
      <c r="P165" s="19" t="s">
        <v>1643</v>
      </c>
      <c r="U165" s="38"/>
      <c r="W165" s="19" t="s">
        <v>966</v>
      </c>
      <c r="X165" s="17" t="s">
        <v>966</v>
      </c>
      <c r="Y165" s="17" t="s">
        <v>951</v>
      </c>
    </row>
    <row r="166" spans="1:25" ht="45">
      <c r="A166" s="32" t="s">
        <v>1177</v>
      </c>
      <c r="B166" s="32" t="s">
        <v>1159</v>
      </c>
      <c r="C166" s="32" t="s">
        <v>1027</v>
      </c>
      <c r="D166" s="32" t="s">
        <v>1159</v>
      </c>
      <c r="F166" s="32" t="s">
        <v>1027</v>
      </c>
      <c r="G166" s="19" t="s">
        <v>1367</v>
      </c>
      <c r="H166" s="17" t="s">
        <v>49</v>
      </c>
      <c r="I166" s="17" t="s">
        <v>23</v>
      </c>
      <c r="J166" s="32" t="s">
        <v>396</v>
      </c>
      <c r="K166" s="34">
        <v>384170</v>
      </c>
      <c r="L166" s="32" t="s">
        <v>1552</v>
      </c>
      <c r="N166" s="17" t="s">
        <v>84</v>
      </c>
      <c r="O166" s="34">
        <v>400</v>
      </c>
      <c r="P166" s="19" t="s">
        <v>1643</v>
      </c>
      <c r="U166" s="38"/>
      <c r="W166" s="19" t="s">
        <v>966</v>
      </c>
      <c r="X166" s="17" t="s">
        <v>966</v>
      </c>
      <c r="Y166" s="17" t="s">
        <v>951</v>
      </c>
    </row>
    <row r="167" spans="1:25" ht="45">
      <c r="A167" s="32" t="s">
        <v>1120</v>
      </c>
      <c r="B167" s="32" t="s">
        <v>1178</v>
      </c>
      <c r="C167" s="32" t="s">
        <v>1027</v>
      </c>
      <c r="D167" s="32" t="s">
        <v>1178</v>
      </c>
      <c r="F167" s="32" t="s">
        <v>1027</v>
      </c>
      <c r="G167" s="19" t="s">
        <v>1354</v>
      </c>
      <c r="H167" s="17" t="s">
        <v>49</v>
      </c>
      <c r="I167" s="17" t="s">
        <v>23</v>
      </c>
      <c r="J167" s="32" t="s">
        <v>396</v>
      </c>
      <c r="K167" s="34">
        <v>384170</v>
      </c>
      <c r="L167" s="32" t="s">
        <v>1553</v>
      </c>
      <c r="N167" s="17" t="s">
        <v>84</v>
      </c>
      <c r="O167" s="34">
        <v>400</v>
      </c>
      <c r="P167" s="19" t="s">
        <v>1643</v>
      </c>
      <c r="U167" s="38"/>
      <c r="W167" s="19" t="s">
        <v>966</v>
      </c>
      <c r="X167" s="17" t="s">
        <v>966</v>
      </c>
      <c r="Y167" s="17" t="s">
        <v>951</v>
      </c>
    </row>
    <row r="168" spans="1:25" ht="45">
      <c r="A168" s="32" t="s">
        <v>1179</v>
      </c>
      <c r="B168" s="32" t="s">
        <v>1038</v>
      </c>
      <c r="C168" s="32" t="s">
        <v>1027</v>
      </c>
      <c r="D168" s="32" t="s">
        <v>1038</v>
      </c>
      <c r="F168" s="32" t="s">
        <v>1027</v>
      </c>
      <c r="G168" s="19" t="s">
        <v>1367</v>
      </c>
      <c r="H168" s="17" t="s">
        <v>49</v>
      </c>
      <c r="I168" s="17" t="s">
        <v>23</v>
      </c>
      <c r="J168" s="32" t="s">
        <v>396</v>
      </c>
      <c r="K168" s="34">
        <v>384170</v>
      </c>
      <c r="L168" s="32" t="s">
        <v>1554</v>
      </c>
      <c r="N168" s="17" t="s">
        <v>84</v>
      </c>
      <c r="O168" s="34">
        <v>400</v>
      </c>
      <c r="P168" s="19" t="s">
        <v>1643</v>
      </c>
      <c r="U168" s="38"/>
      <c r="W168" s="19" t="s">
        <v>966</v>
      </c>
      <c r="X168" s="17" t="s">
        <v>966</v>
      </c>
      <c r="Y168" s="17" t="s">
        <v>951</v>
      </c>
    </row>
    <row r="169" spans="1:25" ht="45">
      <c r="A169" s="32" t="s">
        <v>1180</v>
      </c>
      <c r="B169" s="32" t="s">
        <v>1181</v>
      </c>
      <c r="C169" s="32" t="s">
        <v>1027</v>
      </c>
      <c r="D169" s="32" t="s">
        <v>1181</v>
      </c>
      <c r="F169" s="32" t="s">
        <v>1027</v>
      </c>
      <c r="G169" s="19" t="s">
        <v>1370</v>
      </c>
      <c r="H169" s="17" t="s">
        <v>49</v>
      </c>
      <c r="I169" s="17" t="s">
        <v>23</v>
      </c>
      <c r="J169" s="32" t="s">
        <v>396</v>
      </c>
      <c r="K169" s="34">
        <v>384170</v>
      </c>
      <c r="L169" s="32" t="s">
        <v>1555</v>
      </c>
      <c r="N169" s="17" t="s">
        <v>84</v>
      </c>
      <c r="O169" s="34">
        <v>400</v>
      </c>
      <c r="P169" s="19" t="s">
        <v>1643</v>
      </c>
      <c r="U169" s="38"/>
      <c r="W169" s="19" t="s">
        <v>966</v>
      </c>
      <c r="X169" s="17" t="s">
        <v>966</v>
      </c>
      <c r="Y169" s="17" t="s">
        <v>951</v>
      </c>
    </row>
    <row r="170" spans="1:25" ht="45">
      <c r="A170" s="32" t="s">
        <v>1182</v>
      </c>
      <c r="B170" s="32" t="s">
        <v>1183</v>
      </c>
      <c r="C170" s="32" t="s">
        <v>977</v>
      </c>
      <c r="D170" s="32" t="s">
        <v>1183</v>
      </c>
      <c r="F170" s="32" t="s">
        <v>977</v>
      </c>
      <c r="G170" s="19" t="s">
        <v>1371</v>
      </c>
      <c r="H170" s="17" t="s">
        <v>49</v>
      </c>
      <c r="I170" s="17" t="s">
        <v>23</v>
      </c>
      <c r="J170" s="32" t="s">
        <v>396</v>
      </c>
      <c r="K170" s="34">
        <v>384170</v>
      </c>
      <c r="L170" s="32" t="s">
        <v>1556</v>
      </c>
      <c r="N170" s="17" t="s">
        <v>84</v>
      </c>
      <c r="O170" s="34">
        <v>400</v>
      </c>
      <c r="P170" s="19" t="s">
        <v>1643</v>
      </c>
      <c r="U170" s="38"/>
      <c r="W170" s="19" t="s">
        <v>966</v>
      </c>
      <c r="X170" s="17" t="s">
        <v>966</v>
      </c>
      <c r="Y170" s="17" t="s">
        <v>951</v>
      </c>
    </row>
    <row r="171" spans="1:25" ht="45">
      <c r="A171" s="32" t="s">
        <v>1184</v>
      </c>
      <c r="B171" s="32" t="s">
        <v>1185</v>
      </c>
      <c r="C171" s="32" t="s">
        <v>1027</v>
      </c>
      <c r="D171" s="32" t="s">
        <v>1185</v>
      </c>
      <c r="F171" s="32" t="s">
        <v>1027</v>
      </c>
      <c r="G171" s="19" t="s">
        <v>1354</v>
      </c>
      <c r="H171" s="17" t="s">
        <v>49</v>
      </c>
      <c r="I171" s="17" t="s">
        <v>23</v>
      </c>
      <c r="J171" s="32" t="s">
        <v>396</v>
      </c>
      <c r="K171" s="34">
        <v>384170</v>
      </c>
      <c r="L171" s="32" t="s">
        <v>1557</v>
      </c>
      <c r="N171" s="17" t="s">
        <v>84</v>
      </c>
      <c r="O171" s="34">
        <v>400</v>
      </c>
      <c r="P171" s="19" t="s">
        <v>1643</v>
      </c>
      <c r="U171" s="38"/>
      <c r="W171" s="19" t="s">
        <v>966</v>
      </c>
      <c r="X171" s="17" t="s">
        <v>966</v>
      </c>
      <c r="Y171" s="17" t="s">
        <v>951</v>
      </c>
    </row>
    <row r="172" spans="1:25" ht="60">
      <c r="A172" s="32" t="s">
        <v>1186</v>
      </c>
      <c r="B172" s="32" t="s">
        <v>1030</v>
      </c>
      <c r="C172" s="32" t="s">
        <v>1027</v>
      </c>
      <c r="D172" s="32" t="s">
        <v>1030</v>
      </c>
      <c r="F172" s="32" t="s">
        <v>1027</v>
      </c>
      <c r="G172" s="19" t="s">
        <v>1360</v>
      </c>
      <c r="H172" s="17" t="s">
        <v>49</v>
      </c>
      <c r="I172" s="17" t="s">
        <v>23</v>
      </c>
      <c r="J172" s="32" t="s">
        <v>396</v>
      </c>
      <c r="K172" s="34">
        <v>384170</v>
      </c>
      <c r="L172" s="32" t="s">
        <v>1558</v>
      </c>
      <c r="N172" s="17" t="s">
        <v>84</v>
      </c>
      <c r="O172" s="34">
        <v>400</v>
      </c>
      <c r="P172" s="19" t="s">
        <v>1643</v>
      </c>
      <c r="U172" s="38"/>
      <c r="W172" s="19" t="s">
        <v>966</v>
      </c>
      <c r="X172" s="17" t="s">
        <v>966</v>
      </c>
      <c r="Y172" s="17" t="s">
        <v>951</v>
      </c>
    </row>
    <row r="173" spans="1:25" ht="45">
      <c r="A173" s="32" t="s">
        <v>1187</v>
      </c>
      <c r="B173" s="32" t="s">
        <v>1145</v>
      </c>
      <c r="C173" s="32" t="s">
        <v>1027</v>
      </c>
      <c r="D173" s="32" t="s">
        <v>1145</v>
      </c>
      <c r="F173" s="32" t="s">
        <v>1027</v>
      </c>
      <c r="G173" s="19" t="s">
        <v>1364</v>
      </c>
      <c r="H173" s="17" t="s">
        <v>49</v>
      </c>
      <c r="I173" s="17" t="s">
        <v>23</v>
      </c>
      <c r="J173" s="32" t="s">
        <v>396</v>
      </c>
      <c r="K173" s="34">
        <v>384170</v>
      </c>
      <c r="L173" s="32" t="s">
        <v>1559</v>
      </c>
      <c r="N173" s="17" t="s">
        <v>84</v>
      </c>
      <c r="O173" s="34">
        <v>400</v>
      </c>
      <c r="P173" s="19" t="s">
        <v>1643</v>
      </c>
      <c r="U173" s="38"/>
      <c r="W173" s="19" t="s">
        <v>966</v>
      </c>
      <c r="X173" s="17" t="s">
        <v>966</v>
      </c>
      <c r="Y173" s="17" t="s">
        <v>951</v>
      </c>
    </row>
    <row r="174" spans="1:25" ht="45">
      <c r="A174" s="32" t="s">
        <v>1108</v>
      </c>
      <c r="B174" s="32" t="s">
        <v>1112</v>
      </c>
      <c r="C174" s="32" t="s">
        <v>1027</v>
      </c>
      <c r="D174" s="32" t="s">
        <v>1112</v>
      </c>
      <c r="F174" s="32" t="s">
        <v>1027</v>
      </c>
      <c r="G174" s="19" t="s">
        <v>1341</v>
      </c>
      <c r="H174" s="17" t="s">
        <v>49</v>
      </c>
      <c r="I174" s="17" t="s">
        <v>23</v>
      </c>
      <c r="J174" s="32" t="s">
        <v>396</v>
      </c>
      <c r="K174" s="34">
        <v>384170</v>
      </c>
      <c r="L174" s="32" t="s">
        <v>1560</v>
      </c>
      <c r="N174" s="17" t="s">
        <v>84</v>
      </c>
      <c r="O174" s="34">
        <v>400</v>
      </c>
      <c r="P174" s="19" t="s">
        <v>1643</v>
      </c>
      <c r="U174" s="38"/>
      <c r="W174" s="19" t="s">
        <v>966</v>
      </c>
      <c r="X174" s="17" t="s">
        <v>966</v>
      </c>
      <c r="Y174" s="17" t="s">
        <v>951</v>
      </c>
    </row>
    <row r="175" spans="1:25" ht="45">
      <c r="A175" s="32" t="s">
        <v>1112</v>
      </c>
      <c r="B175" s="32" t="s">
        <v>1188</v>
      </c>
      <c r="C175" s="32" t="s">
        <v>1027</v>
      </c>
      <c r="D175" s="32" t="s">
        <v>1188</v>
      </c>
      <c r="F175" s="32" t="s">
        <v>1027</v>
      </c>
      <c r="G175" s="19" t="s">
        <v>1341</v>
      </c>
      <c r="H175" s="17" t="s">
        <v>49</v>
      </c>
      <c r="I175" s="17" t="s">
        <v>23</v>
      </c>
      <c r="J175" s="32" t="s">
        <v>396</v>
      </c>
      <c r="K175" s="34">
        <v>384170</v>
      </c>
      <c r="L175" s="32" t="s">
        <v>1561</v>
      </c>
      <c r="N175" s="17" t="s">
        <v>84</v>
      </c>
      <c r="O175" s="34">
        <v>400</v>
      </c>
      <c r="P175" s="19" t="s">
        <v>1643</v>
      </c>
      <c r="U175" s="38"/>
      <c r="W175" s="19" t="s">
        <v>966</v>
      </c>
      <c r="X175" s="17" t="s">
        <v>966</v>
      </c>
      <c r="Y175" s="17" t="s">
        <v>951</v>
      </c>
    </row>
    <row r="176" spans="1:25" ht="45">
      <c r="A176" s="32" t="s">
        <v>1189</v>
      </c>
      <c r="B176" s="32" t="s">
        <v>1117</v>
      </c>
      <c r="C176" s="32" t="s">
        <v>977</v>
      </c>
      <c r="D176" s="32" t="s">
        <v>1117</v>
      </c>
      <c r="F176" s="32" t="s">
        <v>977</v>
      </c>
      <c r="G176" s="19" t="s">
        <v>1353</v>
      </c>
      <c r="H176" s="17" t="s">
        <v>49</v>
      </c>
      <c r="I176" s="17" t="s">
        <v>23</v>
      </c>
      <c r="J176" s="32" t="s">
        <v>396</v>
      </c>
      <c r="K176" s="34">
        <v>384170</v>
      </c>
      <c r="L176" s="32" t="s">
        <v>1562</v>
      </c>
      <c r="N176" s="17" t="s">
        <v>84</v>
      </c>
      <c r="O176" s="34">
        <v>400</v>
      </c>
      <c r="P176" s="19" t="s">
        <v>1643</v>
      </c>
      <c r="U176" s="38"/>
      <c r="W176" s="19" t="s">
        <v>966</v>
      </c>
      <c r="X176" s="17" t="s">
        <v>966</v>
      </c>
      <c r="Y176" s="17" t="s">
        <v>951</v>
      </c>
    </row>
    <row r="177" spans="1:25" ht="45">
      <c r="A177" s="32" t="s">
        <v>1182</v>
      </c>
      <c r="B177" s="32" t="s">
        <v>1163</v>
      </c>
      <c r="C177" s="32" t="s">
        <v>1027</v>
      </c>
      <c r="D177" s="32" t="s">
        <v>1163</v>
      </c>
      <c r="F177" s="32" t="s">
        <v>1027</v>
      </c>
      <c r="G177" s="19" t="s">
        <v>1367</v>
      </c>
      <c r="H177" s="17" t="s">
        <v>49</v>
      </c>
      <c r="I177" s="17" t="s">
        <v>23</v>
      </c>
      <c r="J177" s="32" t="s">
        <v>396</v>
      </c>
      <c r="K177" s="34">
        <v>384170</v>
      </c>
      <c r="L177" s="32" t="s">
        <v>1563</v>
      </c>
      <c r="N177" s="17" t="s">
        <v>84</v>
      </c>
      <c r="O177" s="34">
        <v>400</v>
      </c>
      <c r="P177" s="19" t="s">
        <v>1643</v>
      </c>
      <c r="U177" s="38"/>
      <c r="W177" s="19" t="s">
        <v>966</v>
      </c>
      <c r="X177" s="17" t="s">
        <v>966</v>
      </c>
      <c r="Y177" s="17" t="s">
        <v>951</v>
      </c>
    </row>
    <row r="178" spans="1:25" ht="45">
      <c r="A178" s="32" t="s">
        <v>1133</v>
      </c>
      <c r="B178" s="32" t="s">
        <v>1114</v>
      </c>
      <c r="C178" s="32" t="s">
        <v>1027</v>
      </c>
      <c r="D178" s="32" t="s">
        <v>1114</v>
      </c>
      <c r="F178" s="32" t="s">
        <v>1027</v>
      </c>
      <c r="G178" s="19" t="s">
        <v>1343</v>
      </c>
      <c r="H178" s="17" t="s">
        <v>49</v>
      </c>
      <c r="I178" s="17" t="s">
        <v>23</v>
      </c>
      <c r="J178" s="32" t="s">
        <v>396</v>
      </c>
      <c r="K178" s="34">
        <v>384170</v>
      </c>
      <c r="L178" s="32" t="s">
        <v>1564</v>
      </c>
      <c r="N178" s="17" t="s">
        <v>84</v>
      </c>
      <c r="O178" s="34">
        <v>400</v>
      </c>
      <c r="P178" s="19" t="s">
        <v>1643</v>
      </c>
      <c r="U178" s="38"/>
      <c r="W178" s="19" t="s">
        <v>966</v>
      </c>
      <c r="X178" s="17" t="s">
        <v>966</v>
      </c>
      <c r="Y178" s="17" t="s">
        <v>951</v>
      </c>
    </row>
    <row r="179" spans="1:25" ht="45">
      <c r="A179" s="32" t="s">
        <v>1190</v>
      </c>
      <c r="B179" s="32" t="s">
        <v>1145</v>
      </c>
      <c r="C179" s="32" t="s">
        <v>1027</v>
      </c>
      <c r="D179" s="32" t="s">
        <v>1145</v>
      </c>
      <c r="F179" s="32" t="s">
        <v>1027</v>
      </c>
      <c r="G179" s="19" t="s">
        <v>1364</v>
      </c>
      <c r="H179" s="17" t="s">
        <v>49</v>
      </c>
      <c r="I179" s="17" t="s">
        <v>23</v>
      </c>
      <c r="J179" s="32" t="s">
        <v>396</v>
      </c>
      <c r="K179" s="34">
        <v>384170</v>
      </c>
      <c r="L179" s="32" t="s">
        <v>1565</v>
      </c>
      <c r="N179" s="17" t="s">
        <v>84</v>
      </c>
      <c r="O179" s="34">
        <v>400</v>
      </c>
      <c r="P179" s="19" t="s">
        <v>1643</v>
      </c>
      <c r="U179" s="38"/>
      <c r="W179" s="19" t="s">
        <v>966</v>
      </c>
      <c r="X179" s="17" t="s">
        <v>966</v>
      </c>
      <c r="Y179" s="17" t="s">
        <v>951</v>
      </c>
    </row>
    <row r="180" spans="1:25" ht="45">
      <c r="A180" s="32" t="s">
        <v>993</v>
      </c>
      <c r="B180" s="32" t="s">
        <v>1125</v>
      </c>
      <c r="C180" s="32" t="s">
        <v>1027</v>
      </c>
      <c r="D180" s="32" t="s">
        <v>1125</v>
      </c>
      <c r="F180" s="32" t="s">
        <v>1027</v>
      </c>
      <c r="G180" s="19" t="s">
        <v>1372</v>
      </c>
      <c r="H180" s="17" t="s">
        <v>49</v>
      </c>
      <c r="I180" s="17" t="s">
        <v>23</v>
      </c>
      <c r="J180" s="32" t="s">
        <v>396</v>
      </c>
      <c r="K180" s="34">
        <v>384170</v>
      </c>
      <c r="L180" s="32" t="s">
        <v>1566</v>
      </c>
      <c r="N180" s="17" t="s">
        <v>84</v>
      </c>
      <c r="O180" s="34">
        <v>400</v>
      </c>
      <c r="P180" s="19" t="s">
        <v>1643</v>
      </c>
      <c r="U180" s="38"/>
      <c r="W180" s="19" t="s">
        <v>966</v>
      </c>
      <c r="X180" s="17" t="s">
        <v>966</v>
      </c>
      <c r="Y180" s="17" t="s">
        <v>951</v>
      </c>
    </row>
    <row r="181" spans="1:25" ht="45">
      <c r="A181" s="32" t="s">
        <v>1191</v>
      </c>
      <c r="B181" s="32" t="s">
        <v>1192</v>
      </c>
      <c r="C181" s="32" t="s">
        <v>1193</v>
      </c>
      <c r="D181" s="32" t="s">
        <v>1192</v>
      </c>
      <c r="F181" s="32" t="s">
        <v>1193</v>
      </c>
      <c r="G181" s="19" t="s">
        <v>1344</v>
      </c>
      <c r="H181" s="17" t="s">
        <v>49</v>
      </c>
      <c r="I181" s="17" t="s">
        <v>23</v>
      </c>
      <c r="J181" s="32" t="s">
        <v>396</v>
      </c>
      <c r="K181" s="34">
        <v>384170</v>
      </c>
      <c r="L181" s="32" t="s">
        <v>1567</v>
      </c>
      <c r="N181" s="17" t="s">
        <v>84</v>
      </c>
      <c r="O181" s="34">
        <v>400</v>
      </c>
      <c r="P181" s="19" t="s">
        <v>1643</v>
      </c>
      <c r="U181" s="38"/>
      <c r="W181" s="19" t="s">
        <v>966</v>
      </c>
      <c r="X181" s="17" t="s">
        <v>966</v>
      </c>
      <c r="Y181" s="17" t="s">
        <v>951</v>
      </c>
    </row>
    <row r="182" spans="1:25" ht="45">
      <c r="A182" s="32" t="s">
        <v>973</v>
      </c>
      <c r="B182" s="32" t="s">
        <v>1194</v>
      </c>
      <c r="C182" s="32" t="s">
        <v>1027</v>
      </c>
      <c r="D182" s="32" t="s">
        <v>1194</v>
      </c>
      <c r="F182" s="32" t="s">
        <v>1027</v>
      </c>
      <c r="G182" s="19" t="s">
        <v>1340</v>
      </c>
      <c r="H182" s="17" t="s">
        <v>49</v>
      </c>
      <c r="I182" s="17" t="s">
        <v>23</v>
      </c>
      <c r="J182" s="32" t="s">
        <v>396</v>
      </c>
      <c r="K182" s="34">
        <v>384170</v>
      </c>
      <c r="L182" s="32" t="s">
        <v>1568</v>
      </c>
      <c r="N182" s="17" t="s">
        <v>84</v>
      </c>
      <c r="O182" s="34">
        <v>400</v>
      </c>
      <c r="P182" s="19" t="s">
        <v>1643</v>
      </c>
      <c r="U182" s="38"/>
      <c r="W182" s="19" t="s">
        <v>966</v>
      </c>
      <c r="X182" s="17" t="s">
        <v>966</v>
      </c>
      <c r="Y182" s="17" t="s">
        <v>951</v>
      </c>
    </row>
    <row r="183" spans="1:25" ht="45">
      <c r="A183" s="32" t="s">
        <v>1195</v>
      </c>
      <c r="B183" s="32" t="s">
        <v>1129</v>
      </c>
      <c r="C183" s="32" t="s">
        <v>1027</v>
      </c>
      <c r="D183" s="32" t="s">
        <v>1129</v>
      </c>
      <c r="F183" s="32" t="s">
        <v>1027</v>
      </c>
      <c r="G183" s="19" t="s">
        <v>1350</v>
      </c>
      <c r="H183" s="17" t="s">
        <v>49</v>
      </c>
      <c r="I183" s="17" t="s">
        <v>23</v>
      </c>
      <c r="J183" s="32" t="s">
        <v>396</v>
      </c>
      <c r="K183" s="34">
        <v>384170</v>
      </c>
      <c r="L183" s="32" t="s">
        <v>1569</v>
      </c>
      <c r="N183" s="17" t="s">
        <v>84</v>
      </c>
      <c r="O183" s="34">
        <v>400</v>
      </c>
      <c r="P183" s="19" t="s">
        <v>1643</v>
      </c>
      <c r="U183" s="38"/>
      <c r="W183" s="19" t="s">
        <v>966</v>
      </c>
      <c r="X183" s="17" t="s">
        <v>966</v>
      </c>
      <c r="Y183" s="17" t="s">
        <v>951</v>
      </c>
    </row>
    <row r="184" spans="1:25" ht="45">
      <c r="A184" s="32" t="s">
        <v>1144</v>
      </c>
      <c r="B184" s="32" t="s">
        <v>1196</v>
      </c>
      <c r="C184" s="32" t="s">
        <v>1027</v>
      </c>
      <c r="D184" s="32" t="s">
        <v>1196</v>
      </c>
      <c r="F184" s="32" t="s">
        <v>1027</v>
      </c>
      <c r="G184" s="19" t="s">
        <v>1347</v>
      </c>
      <c r="H184" s="17" t="s">
        <v>49</v>
      </c>
      <c r="I184" s="17" t="s">
        <v>23</v>
      </c>
      <c r="J184" s="32" t="s">
        <v>396</v>
      </c>
      <c r="K184" s="34">
        <v>384170</v>
      </c>
      <c r="L184" s="32" t="s">
        <v>1570</v>
      </c>
      <c r="N184" s="17" t="s">
        <v>84</v>
      </c>
      <c r="O184" s="34">
        <v>400</v>
      </c>
      <c r="P184" s="19" t="s">
        <v>1643</v>
      </c>
      <c r="U184" s="38"/>
      <c r="W184" s="19" t="s">
        <v>966</v>
      </c>
      <c r="X184" s="17" t="s">
        <v>966</v>
      </c>
      <c r="Y184" s="17" t="s">
        <v>951</v>
      </c>
    </row>
    <row r="185" spans="1:25" ht="45">
      <c r="A185" s="32" t="s">
        <v>1197</v>
      </c>
      <c r="B185" s="32" t="s">
        <v>1114</v>
      </c>
      <c r="C185" s="32" t="s">
        <v>1027</v>
      </c>
      <c r="D185" s="32" t="s">
        <v>1114</v>
      </c>
      <c r="F185" s="32" t="s">
        <v>1027</v>
      </c>
      <c r="G185" s="19" t="s">
        <v>1343</v>
      </c>
      <c r="H185" s="17" t="s">
        <v>49</v>
      </c>
      <c r="I185" s="17" t="s">
        <v>23</v>
      </c>
      <c r="J185" s="32" t="s">
        <v>396</v>
      </c>
      <c r="K185" s="34">
        <v>384170</v>
      </c>
      <c r="L185" s="32" t="s">
        <v>1571</v>
      </c>
      <c r="N185" s="17" t="s">
        <v>84</v>
      </c>
      <c r="O185" s="34">
        <v>400</v>
      </c>
      <c r="P185" s="19" t="s">
        <v>1643</v>
      </c>
      <c r="U185" s="38"/>
      <c r="W185" s="19" t="s">
        <v>966</v>
      </c>
      <c r="X185" s="17" t="s">
        <v>966</v>
      </c>
      <c r="Y185" s="17" t="s">
        <v>951</v>
      </c>
    </row>
    <row r="186" spans="1:25" ht="45">
      <c r="A186" s="32" t="s">
        <v>1198</v>
      </c>
      <c r="B186" s="32" t="s">
        <v>1183</v>
      </c>
      <c r="C186" s="32" t="s">
        <v>977</v>
      </c>
      <c r="D186" s="32" t="s">
        <v>1183</v>
      </c>
      <c r="F186" s="32" t="s">
        <v>977</v>
      </c>
      <c r="G186" s="19" t="s">
        <v>1373</v>
      </c>
      <c r="H186" s="17" t="s">
        <v>49</v>
      </c>
      <c r="I186" s="17" t="s">
        <v>23</v>
      </c>
      <c r="J186" s="32" t="s">
        <v>396</v>
      </c>
      <c r="K186" s="34">
        <v>384170</v>
      </c>
      <c r="L186" s="32" t="s">
        <v>1572</v>
      </c>
      <c r="N186" s="17" t="s">
        <v>84</v>
      </c>
      <c r="O186" s="34">
        <v>400</v>
      </c>
      <c r="P186" s="19" t="s">
        <v>1643</v>
      </c>
      <c r="U186" s="38"/>
      <c r="W186" s="19" t="s">
        <v>966</v>
      </c>
      <c r="X186" s="17" t="s">
        <v>966</v>
      </c>
      <c r="Y186" s="17" t="s">
        <v>951</v>
      </c>
    </row>
    <row r="187" spans="1:25" ht="45">
      <c r="A187" s="32" t="s">
        <v>1099</v>
      </c>
      <c r="B187" s="32" t="s">
        <v>1199</v>
      </c>
      <c r="C187" s="32" t="s">
        <v>1027</v>
      </c>
      <c r="D187" s="32" t="s">
        <v>1199</v>
      </c>
      <c r="F187" s="32" t="s">
        <v>1027</v>
      </c>
      <c r="G187" s="19" t="s">
        <v>1366</v>
      </c>
      <c r="H187" s="17" t="s">
        <v>49</v>
      </c>
      <c r="I187" s="17" t="s">
        <v>23</v>
      </c>
      <c r="J187" s="32" t="s">
        <v>396</v>
      </c>
      <c r="K187" s="34">
        <v>384170</v>
      </c>
      <c r="L187" s="32" t="s">
        <v>1573</v>
      </c>
      <c r="N187" s="17" t="s">
        <v>84</v>
      </c>
      <c r="O187" s="34">
        <v>400</v>
      </c>
      <c r="P187" s="19" t="s">
        <v>1643</v>
      </c>
      <c r="U187" s="38"/>
      <c r="W187" s="19" t="s">
        <v>966</v>
      </c>
      <c r="X187" s="17" t="s">
        <v>966</v>
      </c>
      <c r="Y187" s="17" t="s">
        <v>951</v>
      </c>
    </row>
    <row r="188" spans="1:25" ht="45">
      <c r="A188" s="32" t="s">
        <v>1159</v>
      </c>
      <c r="B188" s="32" t="s">
        <v>1200</v>
      </c>
      <c r="C188" s="32" t="s">
        <v>1027</v>
      </c>
      <c r="D188" s="32" t="s">
        <v>1200</v>
      </c>
      <c r="F188" s="32" t="s">
        <v>1027</v>
      </c>
      <c r="G188" s="19" t="s">
        <v>1367</v>
      </c>
      <c r="H188" s="17" t="s">
        <v>49</v>
      </c>
      <c r="I188" s="17" t="s">
        <v>23</v>
      </c>
      <c r="J188" s="32" t="s">
        <v>396</v>
      </c>
      <c r="K188" s="34">
        <v>384170</v>
      </c>
      <c r="L188" s="32" t="s">
        <v>1574</v>
      </c>
      <c r="N188" s="17" t="s">
        <v>84</v>
      </c>
      <c r="O188" s="34">
        <v>400</v>
      </c>
      <c r="P188" s="19" t="s">
        <v>1643</v>
      </c>
      <c r="U188" s="38"/>
      <c r="W188" s="19" t="s">
        <v>966</v>
      </c>
      <c r="X188" s="17" t="s">
        <v>966</v>
      </c>
      <c r="Y188" s="17" t="s">
        <v>951</v>
      </c>
    </row>
    <row r="189" spans="1:25" ht="45">
      <c r="A189" s="32" t="s">
        <v>1178</v>
      </c>
      <c r="B189" s="32" t="s">
        <v>1201</v>
      </c>
      <c r="C189" s="32" t="s">
        <v>1027</v>
      </c>
      <c r="D189" s="32" t="s">
        <v>1201</v>
      </c>
      <c r="F189" s="32" t="s">
        <v>1027</v>
      </c>
      <c r="G189" s="19" t="s">
        <v>1354</v>
      </c>
      <c r="H189" s="17" t="s">
        <v>49</v>
      </c>
      <c r="I189" s="17" t="s">
        <v>23</v>
      </c>
      <c r="J189" s="32" t="s">
        <v>396</v>
      </c>
      <c r="K189" s="34">
        <v>384170</v>
      </c>
      <c r="L189" s="32" t="s">
        <v>1575</v>
      </c>
      <c r="N189" s="17" t="s">
        <v>84</v>
      </c>
      <c r="O189" s="34">
        <v>400</v>
      </c>
      <c r="P189" s="19" t="s">
        <v>1643</v>
      </c>
      <c r="U189" s="38"/>
      <c r="W189" s="19" t="s">
        <v>966</v>
      </c>
      <c r="X189" s="17" t="s">
        <v>966</v>
      </c>
      <c r="Y189" s="17" t="s">
        <v>951</v>
      </c>
    </row>
    <row r="190" spans="1:25" ht="45">
      <c r="A190" s="32" t="s">
        <v>1202</v>
      </c>
      <c r="B190" s="32" t="s">
        <v>1181</v>
      </c>
      <c r="C190" s="32" t="s">
        <v>1027</v>
      </c>
      <c r="D190" s="32" t="s">
        <v>1181</v>
      </c>
      <c r="F190" s="32" t="s">
        <v>1027</v>
      </c>
      <c r="G190" s="19" t="s">
        <v>1370</v>
      </c>
      <c r="H190" s="17" t="s">
        <v>49</v>
      </c>
      <c r="I190" s="17" t="s">
        <v>23</v>
      </c>
      <c r="J190" s="32" t="s">
        <v>396</v>
      </c>
      <c r="K190" s="34">
        <v>384170</v>
      </c>
      <c r="L190" s="32" t="s">
        <v>1576</v>
      </c>
      <c r="N190" s="17" t="s">
        <v>84</v>
      </c>
      <c r="O190" s="34">
        <v>400</v>
      </c>
      <c r="P190" s="19" t="s">
        <v>1643</v>
      </c>
      <c r="U190" s="38"/>
      <c r="W190" s="19" t="s">
        <v>966</v>
      </c>
      <c r="X190" s="17" t="s">
        <v>966</v>
      </c>
      <c r="Y190" s="17" t="s">
        <v>951</v>
      </c>
    </row>
    <row r="191" spans="1:25" ht="60">
      <c r="A191" s="32" t="s">
        <v>1203</v>
      </c>
      <c r="B191" s="32" t="s">
        <v>1121</v>
      </c>
      <c r="C191" s="32" t="s">
        <v>1027</v>
      </c>
      <c r="D191" s="32" t="s">
        <v>1121</v>
      </c>
      <c r="F191" s="32" t="s">
        <v>1027</v>
      </c>
      <c r="G191" s="19" t="s">
        <v>1360</v>
      </c>
      <c r="H191" s="17" t="s">
        <v>49</v>
      </c>
      <c r="I191" s="17" t="s">
        <v>23</v>
      </c>
      <c r="J191" s="32" t="s">
        <v>396</v>
      </c>
      <c r="K191" s="34">
        <v>384170</v>
      </c>
      <c r="L191" s="32" t="s">
        <v>1577</v>
      </c>
      <c r="N191" s="17" t="s">
        <v>84</v>
      </c>
      <c r="O191" s="34">
        <v>400</v>
      </c>
      <c r="P191" s="19" t="s">
        <v>1643</v>
      </c>
      <c r="U191" s="38"/>
      <c r="W191" s="19" t="s">
        <v>966</v>
      </c>
      <c r="X191" s="17" t="s">
        <v>966</v>
      </c>
      <c r="Y191" s="17" t="s">
        <v>951</v>
      </c>
    </row>
    <row r="192" spans="1:25" ht="45">
      <c r="A192" s="32" t="s">
        <v>1204</v>
      </c>
      <c r="B192" s="32" t="s">
        <v>1205</v>
      </c>
      <c r="C192" s="32" t="s">
        <v>1027</v>
      </c>
      <c r="D192" s="32" t="s">
        <v>1205</v>
      </c>
      <c r="F192" s="32" t="s">
        <v>1027</v>
      </c>
      <c r="G192" s="19" t="s">
        <v>1352</v>
      </c>
      <c r="H192" s="17" t="s">
        <v>49</v>
      </c>
      <c r="I192" s="17" t="s">
        <v>23</v>
      </c>
      <c r="J192" s="32" t="s">
        <v>396</v>
      </c>
      <c r="K192" s="34">
        <v>384170</v>
      </c>
      <c r="L192" s="32" t="s">
        <v>1578</v>
      </c>
      <c r="N192" s="17" t="s">
        <v>84</v>
      </c>
      <c r="O192" s="34">
        <v>400</v>
      </c>
      <c r="P192" s="19" t="s">
        <v>1643</v>
      </c>
      <c r="U192" s="38"/>
      <c r="W192" s="19" t="s">
        <v>966</v>
      </c>
      <c r="X192" s="17" t="s">
        <v>966</v>
      </c>
      <c r="Y192" s="17" t="s">
        <v>951</v>
      </c>
    </row>
    <row r="193" spans="1:25" ht="45">
      <c r="A193" s="32" t="s">
        <v>1192</v>
      </c>
      <c r="B193" s="32" t="s">
        <v>1206</v>
      </c>
      <c r="C193" s="32" t="s">
        <v>1193</v>
      </c>
      <c r="D193" s="32" t="s">
        <v>1206</v>
      </c>
      <c r="F193" s="32" t="s">
        <v>1193</v>
      </c>
      <c r="G193" s="19" t="s">
        <v>1344</v>
      </c>
      <c r="H193" s="17" t="s">
        <v>49</v>
      </c>
      <c r="I193" s="17" t="s">
        <v>23</v>
      </c>
      <c r="J193" s="32" t="s">
        <v>396</v>
      </c>
      <c r="K193" s="34">
        <v>384170</v>
      </c>
      <c r="L193" s="32" t="s">
        <v>1579</v>
      </c>
      <c r="N193" s="17" t="s">
        <v>84</v>
      </c>
      <c r="O193" s="34">
        <v>400</v>
      </c>
      <c r="P193" s="19" t="s">
        <v>1643</v>
      </c>
      <c r="U193" s="38"/>
      <c r="W193" s="19" t="s">
        <v>966</v>
      </c>
      <c r="X193" s="17" t="s">
        <v>966</v>
      </c>
      <c r="Y193" s="17" t="s">
        <v>951</v>
      </c>
    </row>
    <row r="194" spans="1:25" ht="60">
      <c r="A194" s="32" t="s">
        <v>1207</v>
      </c>
      <c r="B194" s="32" t="s">
        <v>1208</v>
      </c>
      <c r="C194" s="32" t="s">
        <v>1027</v>
      </c>
      <c r="D194" s="32" t="s">
        <v>1208</v>
      </c>
      <c r="F194" s="32" t="s">
        <v>1027</v>
      </c>
      <c r="G194" s="19" t="s">
        <v>1374</v>
      </c>
      <c r="H194" s="17" t="s">
        <v>49</v>
      </c>
      <c r="I194" s="17" t="s">
        <v>23</v>
      </c>
      <c r="J194" s="32" t="s">
        <v>396</v>
      </c>
      <c r="K194" s="34">
        <v>384170</v>
      </c>
      <c r="L194" s="32" t="s">
        <v>1580</v>
      </c>
      <c r="N194" s="17" t="s">
        <v>84</v>
      </c>
      <c r="O194" s="34">
        <v>350</v>
      </c>
      <c r="P194" s="19" t="s">
        <v>1643</v>
      </c>
      <c r="U194" s="38"/>
      <c r="W194" s="19" t="s">
        <v>966</v>
      </c>
      <c r="X194" s="17" t="s">
        <v>966</v>
      </c>
      <c r="Y194" s="17" t="s">
        <v>951</v>
      </c>
    </row>
    <row r="195" spans="1:25" ht="45">
      <c r="A195" s="32" t="s">
        <v>1209</v>
      </c>
      <c r="B195" s="32" t="s">
        <v>1210</v>
      </c>
      <c r="C195" s="32" t="s">
        <v>1027</v>
      </c>
      <c r="D195" s="32" t="s">
        <v>1210</v>
      </c>
      <c r="F195" s="32" t="s">
        <v>1027</v>
      </c>
      <c r="G195" s="19" t="s">
        <v>1352</v>
      </c>
      <c r="H195" s="17" t="s">
        <v>49</v>
      </c>
      <c r="I195" s="17" t="s">
        <v>23</v>
      </c>
      <c r="J195" s="32" t="s">
        <v>396</v>
      </c>
      <c r="K195" s="34">
        <v>384170</v>
      </c>
      <c r="L195" s="32" t="s">
        <v>1581</v>
      </c>
      <c r="N195" s="17" t="s">
        <v>84</v>
      </c>
      <c r="O195" s="34">
        <v>400</v>
      </c>
      <c r="P195" s="19" t="s">
        <v>1643</v>
      </c>
      <c r="U195" s="38"/>
      <c r="W195" s="19" t="s">
        <v>966</v>
      </c>
      <c r="X195" s="17" t="s">
        <v>966</v>
      </c>
      <c r="Y195" s="17" t="s">
        <v>951</v>
      </c>
    </row>
    <row r="196" spans="1:25" ht="60">
      <c r="A196" s="32" t="s">
        <v>1211</v>
      </c>
      <c r="B196" s="32" t="s">
        <v>1212</v>
      </c>
      <c r="C196" s="32" t="s">
        <v>1027</v>
      </c>
      <c r="D196" s="32" t="s">
        <v>1212</v>
      </c>
      <c r="F196" s="32" t="s">
        <v>1027</v>
      </c>
      <c r="G196" s="19" t="s">
        <v>1375</v>
      </c>
      <c r="H196" s="17" t="s">
        <v>49</v>
      </c>
      <c r="I196" s="17" t="s">
        <v>23</v>
      </c>
      <c r="J196" s="32" t="s">
        <v>396</v>
      </c>
      <c r="K196" s="34">
        <v>384171</v>
      </c>
      <c r="L196" s="32" t="s">
        <v>1582</v>
      </c>
      <c r="N196" s="17" t="s">
        <v>84</v>
      </c>
      <c r="O196" s="34">
        <v>250</v>
      </c>
      <c r="P196" s="19" t="s">
        <v>1643</v>
      </c>
      <c r="U196" s="38"/>
      <c r="W196" s="19" t="s">
        <v>966</v>
      </c>
      <c r="X196" s="17" t="s">
        <v>966</v>
      </c>
      <c r="Y196" s="17" t="s">
        <v>951</v>
      </c>
    </row>
    <row r="197" spans="1:25" ht="75">
      <c r="A197" s="32" t="s">
        <v>1072</v>
      </c>
      <c r="B197" s="32" t="s">
        <v>1213</v>
      </c>
      <c r="C197" s="32" t="s">
        <v>1027</v>
      </c>
      <c r="D197" s="32" t="s">
        <v>1213</v>
      </c>
      <c r="F197" s="32" t="s">
        <v>1027</v>
      </c>
      <c r="G197" s="19" t="s">
        <v>1376</v>
      </c>
      <c r="H197" s="17" t="s">
        <v>49</v>
      </c>
      <c r="I197" s="17" t="s">
        <v>23</v>
      </c>
      <c r="J197" s="32" t="s">
        <v>396</v>
      </c>
      <c r="K197" s="34">
        <v>384178</v>
      </c>
      <c r="L197" s="32" t="s">
        <v>1583</v>
      </c>
      <c r="N197" s="17" t="s">
        <v>84</v>
      </c>
      <c r="O197" s="34">
        <v>400</v>
      </c>
      <c r="P197" s="19" t="s">
        <v>1643</v>
      </c>
      <c r="U197" s="38"/>
      <c r="W197" s="19" t="s">
        <v>966</v>
      </c>
      <c r="X197" s="17" t="s">
        <v>966</v>
      </c>
      <c r="Y197" s="17" t="s">
        <v>951</v>
      </c>
    </row>
    <row r="198" spans="1:25" ht="60">
      <c r="A198" s="32" t="s">
        <v>1059</v>
      </c>
      <c r="B198" s="32" t="s">
        <v>1049</v>
      </c>
      <c r="C198" s="32" t="s">
        <v>1027</v>
      </c>
      <c r="D198" s="32" t="s">
        <v>1049</v>
      </c>
      <c r="F198" s="32" t="s">
        <v>1027</v>
      </c>
      <c r="G198" s="19" t="s">
        <v>1377</v>
      </c>
      <c r="H198" s="17" t="s">
        <v>49</v>
      </c>
      <c r="I198" s="17" t="s">
        <v>23</v>
      </c>
      <c r="J198" s="32" t="s">
        <v>465</v>
      </c>
      <c r="K198" s="34">
        <v>384178</v>
      </c>
      <c r="L198" s="32" t="s">
        <v>1584</v>
      </c>
      <c r="N198" s="17" t="s">
        <v>84</v>
      </c>
      <c r="O198" s="34">
        <v>400</v>
      </c>
      <c r="P198" s="19" t="s">
        <v>1643</v>
      </c>
      <c r="U198" s="38"/>
      <c r="W198" s="19" t="s">
        <v>966</v>
      </c>
      <c r="X198" s="17" t="s">
        <v>966</v>
      </c>
      <c r="Y198" s="17" t="s">
        <v>951</v>
      </c>
    </row>
    <row r="199" spans="1:25" ht="75">
      <c r="A199" s="32" t="s">
        <v>1181</v>
      </c>
      <c r="B199" s="32" t="s">
        <v>1214</v>
      </c>
      <c r="C199" s="32" t="s">
        <v>1027</v>
      </c>
      <c r="D199" s="32" t="s">
        <v>1214</v>
      </c>
      <c r="F199" s="32" t="s">
        <v>1027</v>
      </c>
      <c r="G199" s="19" t="s">
        <v>1378</v>
      </c>
      <c r="H199" s="17" t="s">
        <v>49</v>
      </c>
      <c r="I199" s="17" t="s">
        <v>23</v>
      </c>
      <c r="J199" s="32" t="s">
        <v>396</v>
      </c>
      <c r="K199" s="34">
        <v>384178</v>
      </c>
      <c r="L199" s="32" t="s">
        <v>1585</v>
      </c>
      <c r="N199" s="17" t="s">
        <v>84</v>
      </c>
      <c r="O199" s="34">
        <v>400</v>
      </c>
      <c r="P199" s="19" t="s">
        <v>1643</v>
      </c>
      <c r="U199" s="38"/>
      <c r="W199" s="19" t="s">
        <v>966</v>
      </c>
      <c r="X199" s="17" t="s">
        <v>966</v>
      </c>
      <c r="Y199" s="17" t="s">
        <v>951</v>
      </c>
    </row>
    <row r="200" spans="1:25" ht="30">
      <c r="A200" s="32" t="s">
        <v>1215</v>
      </c>
      <c r="B200" s="32" t="s">
        <v>1216</v>
      </c>
      <c r="C200" s="32" t="s">
        <v>1027</v>
      </c>
      <c r="D200" s="32" t="s">
        <v>1216</v>
      </c>
      <c r="F200" s="32" t="s">
        <v>1027</v>
      </c>
      <c r="G200" s="19" t="s">
        <v>1379</v>
      </c>
      <c r="H200" s="17" t="s">
        <v>49</v>
      </c>
      <c r="I200" s="17" t="s">
        <v>23</v>
      </c>
      <c r="J200" s="32" t="s">
        <v>396</v>
      </c>
      <c r="K200" s="34">
        <v>384315</v>
      </c>
      <c r="L200" s="32" t="s">
        <v>1586</v>
      </c>
      <c r="N200" s="17" t="s">
        <v>84</v>
      </c>
      <c r="O200" s="34">
        <v>150</v>
      </c>
      <c r="P200" s="19" t="s">
        <v>1643</v>
      </c>
      <c r="U200" s="38"/>
      <c r="W200" s="19" t="s">
        <v>966</v>
      </c>
      <c r="X200" s="17" t="s">
        <v>966</v>
      </c>
      <c r="Y200" s="17" t="s">
        <v>951</v>
      </c>
    </row>
    <row r="201" spans="1:25" ht="30">
      <c r="A201" s="32" t="s">
        <v>1121</v>
      </c>
      <c r="B201" s="32"/>
      <c r="C201" s="32" t="s">
        <v>1027</v>
      </c>
      <c r="D201" s="32"/>
      <c r="F201" s="32" t="s">
        <v>1027</v>
      </c>
      <c r="G201" s="19" t="s">
        <v>1379</v>
      </c>
      <c r="H201" s="17" t="s">
        <v>49</v>
      </c>
      <c r="I201" s="17" t="s">
        <v>23</v>
      </c>
      <c r="J201" s="32" t="s">
        <v>396</v>
      </c>
      <c r="K201" s="34">
        <v>384315</v>
      </c>
      <c r="L201" s="32" t="s">
        <v>1587</v>
      </c>
      <c r="N201" s="17" t="s">
        <v>84</v>
      </c>
      <c r="O201" s="34">
        <v>50</v>
      </c>
      <c r="P201" s="19" t="s">
        <v>1643</v>
      </c>
      <c r="U201" s="38"/>
      <c r="W201" s="19" t="s">
        <v>966</v>
      </c>
      <c r="X201" s="17" t="s">
        <v>966</v>
      </c>
      <c r="Y201" s="17" t="s">
        <v>951</v>
      </c>
    </row>
    <row r="202" spans="1:25" ht="60">
      <c r="A202" s="32" t="s">
        <v>1217</v>
      </c>
      <c r="B202" s="32" t="s">
        <v>1049</v>
      </c>
      <c r="C202" s="32" t="s">
        <v>977</v>
      </c>
      <c r="D202" s="32" t="s">
        <v>1049</v>
      </c>
      <c r="F202" s="32" t="s">
        <v>977</v>
      </c>
      <c r="G202" s="19" t="s">
        <v>1380</v>
      </c>
      <c r="H202" s="17" t="s">
        <v>49</v>
      </c>
      <c r="I202" s="17" t="s">
        <v>23</v>
      </c>
      <c r="J202" s="32" t="s">
        <v>524</v>
      </c>
      <c r="K202" s="34">
        <v>395001</v>
      </c>
      <c r="L202" s="32" t="s">
        <v>1588</v>
      </c>
      <c r="N202" s="17" t="s">
        <v>84</v>
      </c>
      <c r="O202" s="34">
        <v>400</v>
      </c>
      <c r="P202" s="19" t="s">
        <v>1643</v>
      </c>
      <c r="U202" s="38"/>
      <c r="W202" s="19" t="s">
        <v>966</v>
      </c>
      <c r="X202" s="17" t="s">
        <v>966</v>
      </c>
      <c r="Y202" s="17" t="s">
        <v>951</v>
      </c>
    </row>
    <row r="203" spans="1:25" ht="75">
      <c r="A203" s="32" t="s">
        <v>1218</v>
      </c>
      <c r="B203" s="32" t="s">
        <v>1049</v>
      </c>
      <c r="C203" s="32" t="s">
        <v>977</v>
      </c>
      <c r="D203" s="32" t="s">
        <v>1049</v>
      </c>
      <c r="F203" s="32" t="s">
        <v>977</v>
      </c>
      <c r="G203" s="19" t="s">
        <v>1381</v>
      </c>
      <c r="H203" s="17" t="s">
        <v>49</v>
      </c>
      <c r="I203" s="17" t="s">
        <v>23</v>
      </c>
      <c r="J203" s="32" t="s">
        <v>524</v>
      </c>
      <c r="K203" s="34">
        <v>395002</v>
      </c>
      <c r="L203" s="32" t="s">
        <v>1589</v>
      </c>
      <c r="N203" s="17" t="s">
        <v>84</v>
      </c>
      <c r="O203" s="34">
        <v>400</v>
      </c>
      <c r="P203" s="19" t="s">
        <v>1643</v>
      </c>
      <c r="U203" s="38"/>
      <c r="W203" s="19" t="s">
        <v>966</v>
      </c>
      <c r="X203" s="17" t="s">
        <v>966</v>
      </c>
      <c r="Y203" s="17" t="s">
        <v>951</v>
      </c>
    </row>
    <row r="204" spans="1:25" ht="75">
      <c r="A204" s="32" t="s">
        <v>1001</v>
      </c>
      <c r="B204" s="32" t="s">
        <v>983</v>
      </c>
      <c r="C204" s="32" t="s">
        <v>1219</v>
      </c>
      <c r="D204" s="32" t="s">
        <v>983</v>
      </c>
      <c r="F204" s="32" t="s">
        <v>1219</v>
      </c>
      <c r="G204" s="19" t="s">
        <v>1382</v>
      </c>
      <c r="H204" s="17" t="s">
        <v>49</v>
      </c>
      <c r="I204" s="17" t="s">
        <v>23</v>
      </c>
      <c r="J204" s="32" t="s">
        <v>524</v>
      </c>
      <c r="K204" s="34">
        <v>395002</v>
      </c>
      <c r="L204" s="32" t="s">
        <v>1590</v>
      </c>
      <c r="N204" s="17" t="s">
        <v>84</v>
      </c>
      <c r="O204" s="34">
        <v>400</v>
      </c>
      <c r="P204" s="19" t="s">
        <v>1643</v>
      </c>
      <c r="U204" s="38"/>
      <c r="W204" s="19" t="s">
        <v>966</v>
      </c>
      <c r="X204" s="17" t="s">
        <v>966</v>
      </c>
      <c r="Y204" s="17" t="s">
        <v>951</v>
      </c>
    </row>
    <row r="205" spans="1:25" ht="75">
      <c r="A205" s="32" t="s">
        <v>1220</v>
      </c>
      <c r="B205" s="32" t="s">
        <v>1059</v>
      </c>
      <c r="C205" s="32" t="s">
        <v>1219</v>
      </c>
      <c r="D205" s="32" t="s">
        <v>1059</v>
      </c>
      <c r="F205" s="32" t="s">
        <v>1219</v>
      </c>
      <c r="G205" s="19" t="s">
        <v>1383</v>
      </c>
      <c r="H205" s="17" t="s">
        <v>49</v>
      </c>
      <c r="I205" s="17" t="s">
        <v>23</v>
      </c>
      <c r="J205" s="32" t="s">
        <v>524</v>
      </c>
      <c r="K205" s="34">
        <v>395002</v>
      </c>
      <c r="L205" s="32" t="s">
        <v>1591</v>
      </c>
      <c r="N205" s="17" t="s">
        <v>84</v>
      </c>
      <c r="O205" s="34">
        <v>400</v>
      </c>
      <c r="P205" s="19" t="s">
        <v>1643</v>
      </c>
      <c r="U205" s="38"/>
      <c r="W205" s="19" t="s">
        <v>966</v>
      </c>
      <c r="X205" s="17" t="s">
        <v>966</v>
      </c>
      <c r="Y205" s="17" t="s">
        <v>951</v>
      </c>
    </row>
    <row r="206" spans="1:25" ht="75">
      <c r="A206" s="32" t="s">
        <v>986</v>
      </c>
      <c r="B206" s="32" t="s">
        <v>1201</v>
      </c>
      <c r="C206" s="32" t="s">
        <v>1221</v>
      </c>
      <c r="D206" s="32" t="s">
        <v>1201</v>
      </c>
      <c r="F206" s="32" t="s">
        <v>1221</v>
      </c>
      <c r="G206" s="19" t="s">
        <v>1384</v>
      </c>
      <c r="H206" s="17" t="s">
        <v>49</v>
      </c>
      <c r="I206" s="17" t="s">
        <v>23</v>
      </c>
      <c r="J206" s="32" t="s">
        <v>524</v>
      </c>
      <c r="K206" s="34">
        <v>395002</v>
      </c>
      <c r="L206" s="32" t="s">
        <v>1592</v>
      </c>
      <c r="N206" s="17" t="s">
        <v>84</v>
      </c>
      <c r="O206" s="34">
        <v>400</v>
      </c>
      <c r="P206" s="19" t="s">
        <v>1643</v>
      </c>
      <c r="U206" s="38"/>
      <c r="W206" s="19" t="s">
        <v>966</v>
      </c>
      <c r="X206" s="17" t="s">
        <v>966</v>
      </c>
      <c r="Y206" s="17" t="s">
        <v>951</v>
      </c>
    </row>
    <row r="207" spans="1:25" ht="75">
      <c r="A207" s="32" t="s">
        <v>1222</v>
      </c>
      <c r="B207" s="32" t="s">
        <v>984</v>
      </c>
      <c r="C207" s="32" t="s">
        <v>977</v>
      </c>
      <c r="D207" s="32" t="s">
        <v>984</v>
      </c>
      <c r="F207" s="32" t="s">
        <v>977</v>
      </c>
      <c r="G207" s="19" t="s">
        <v>1385</v>
      </c>
      <c r="H207" s="17" t="s">
        <v>49</v>
      </c>
      <c r="I207" s="17" t="s">
        <v>23</v>
      </c>
      <c r="J207" s="32" t="s">
        <v>524</v>
      </c>
      <c r="K207" s="34">
        <v>395002</v>
      </c>
      <c r="L207" s="32" t="s">
        <v>1593</v>
      </c>
      <c r="N207" s="17" t="s">
        <v>84</v>
      </c>
      <c r="O207" s="34">
        <v>400</v>
      </c>
      <c r="P207" s="19" t="s">
        <v>1643</v>
      </c>
      <c r="U207" s="38"/>
      <c r="W207" s="19" t="s">
        <v>966</v>
      </c>
      <c r="X207" s="17" t="s">
        <v>966</v>
      </c>
      <c r="Y207" s="17" t="s">
        <v>951</v>
      </c>
    </row>
    <row r="208" spans="1:25" ht="75">
      <c r="A208" s="32" t="s">
        <v>1186</v>
      </c>
      <c r="B208" s="32" t="s">
        <v>1044</v>
      </c>
      <c r="C208" s="32" t="s">
        <v>1219</v>
      </c>
      <c r="D208" s="32" t="s">
        <v>1044</v>
      </c>
      <c r="F208" s="32" t="s">
        <v>1219</v>
      </c>
      <c r="G208" s="19" t="s">
        <v>1386</v>
      </c>
      <c r="H208" s="17" t="s">
        <v>49</v>
      </c>
      <c r="I208" s="17" t="s">
        <v>23</v>
      </c>
      <c r="J208" s="32" t="s">
        <v>524</v>
      </c>
      <c r="K208" s="34">
        <v>395002</v>
      </c>
      <c r="L208" s="32" t="s">
        <v>1594</v>
      </c>
      <c r="N208" s="17" t="s">
        <v>84</v>
      </c>
      <c r="O208" s="34">
        <v>400</v>
      </c>
      <c r="P208" s="19" t="s">
        <v>1643</v>
      </c>
      <c r="U208" s="38"/>
      <c r="W208" s="19" t="s">
        <v>966</v>
      </c>
      <c r="X208" s="17" t="s">
        <v>966</v>
      </c>
      <c r="Y208" s="17" t="s">
        <v>951</v>
      </c>
    </row>
    <row r="209" spans="1:25" ht="45">
      <c r="A209" s="32" t="s">
        <v>1223</v>
      </c>
      <c r="B209" s="32" t="s">
        <v>1049</v>
      </c>
      <c r="C209" s="32" t="s">
        <v>1224</v>
      </c>
      <c r="D209" s="32" t="s">
        <v>1049</v>
      </c>
      <c r="F209" s="32" t="s">
        <v>1224</v>
      </c>
      <c r="G209" s="19" t="s">
        <v>1387</v>
      </c>
      <c r="H209" s="17" t="s">
        <v>49</v>
      </c>
      <c r="I209" s="17" t="s">
        <v>23</v>
      </c>
      <c r="J209" s="32" t="s">
        <v>524</v>
      </c>
      <c r="K209" s="34">
        <v>395002</v>
      </c>
      <c r="L209" s="32" t="s">
        <v>1595</v>
      </c>
      <c r="N209" s="17" t="s">
        <v>84</v>
      </c>
      <c r="O209" s="34">
        <v>250</v>
      </c>
      <c r="P209" s="19" t="s">
        <v>1643</v>
      </c>
      <c r="U209" s="38"/>
      <c r="W209" s="19" t="s">
        <v>966</v>
      </c>
      <c r="X209" s="17" t="s">
        <v>966</v>
      </c>
      <c r="Y209" s="17" t="s">
        <v>951</v>
      </c>
    </row>
    <row r="210" spans="1:25" ht="75">
      <c r="A210" s="32" t="s">
        <v>1128</v>
      </c>
      <c r="B210" s="32" t="s">
        <v>1225</v>
      </c>
      <c r="C210" s="32" t="s">
        <v>977</v>
      </c>
      <c r="D210" s="32" t="s">
        <v>1225</v>
      </c>
      <c r="F210" s="32" t="s">
        <v>977</v>
      </c>
      <c r="G210" s="19" t="s">
        <v>1388</v>
      </c>
      <c r="H210" s="17" t="s">
        <v>49</v>
      </c>
      <c r="I210" s="17" t="s">
        <v>23</v>
      </c>
      <c r="J210" s="32" t="s">
        <v>524</v>
      </c>
      <c r="K210" s="34">
        <v>395002</v>
      </c>
      <c r="L210" s="32" t="s">
        <v>1596</v>
      </c>
      <c r="N210" s="17" t="s">
        <v>84</v>
      </c>
      <c r="O210" s="34">
        <v>400</v>
      </c>
      <c r="P210" s="19" t="s">
        <v>1643</v>
      </c>
      <c r="U210" s="38"/>
      <c r="W210" s="19" t="s">
        <v>966</v>
      </c>
      <c r="X210" s="17" t="s">
        <v>966</v>
      </c>
      <c r="Y210" s="17" t="s">
        <v>951</v>
      </c>
    </row>
    <row r="211" spans="1:25" ht="75">
      <c r="A211" s="32" t="s">
        <v>1226</v>
      </c>
      <c r="B211" s="32" t="s">
        <v>1039</v>
      </c>
      <c r="C211" s="32" t="s">
        <v>1224</v>
      </c>
      <c r="D211" s="32" t="s">
        <v>1039</v>
      </c>
      <c r="F211" s="32" t="s">
        <v>1224</v>
      </c>
      <c r="G211" s="19" t="s">
        <v>1389</v>
      </c>
      <c r="H211" s="17" t="s">
        <v>49</v>
      </c>
      <c r="I211" s="17" t="s">
        <v>23</v>
      </c>
      <c r="J211" s="32" t="s">
        <v>524</v>
      </c>
      <c r="K211" s="34">
        <v>395003</v>
      </c>
      <c r="L211" s="32" t="s">
        <v>1597</v>
      </c>
      <c r="N211" s="17" t="s">
        <v>84</v>
      </c>
      <c r="O211" s="34">
        <v>250</v>
      </c>
      <c r="P211" s="19" t="s">
        <v>1643</v>
      </c>
      <c r="U211" s="38"/>
      <c r="W211" s="19" t="s">
        <v>966</v>
      </c>
      <c r="X211" s="17" t="s">
        <v>966</v>
      </c>
      <c r="Y211" s="17" t="s">
        <v>951</v>
      </c>
    </row>
    <row r="212" spans="1:25" ht="75">
      <c r="A212" s="32" t="s">
        <v>1227</v>
      </c>
      <c r="B212" s="32" t="s">
        <v>1039</v>
      </c>
      <c r="C212" s="32" t="s">
        <v>1224</v>
      </c>
      <c r="D212" s="32" t="s">
        <v>1039</v>
      </c>
      <c r="F212" s="32" t="s">
        <v>1224</v>
      </c>
      <c r="G212" s="19" t="s">
        <v>1390</v>
      </c>
      <c r="H212" s="17" t="s">
        <v>49</v>
      </c>
      <c r="I212" s="17" t="s">
        <v>23</v>
      </c>
      <c r="J212" s="32" t="s">
        <v>524</v>
      </c>
      <c r="K212" s="34">
        <v>395003</v>
      </c>
      <c r="L212" s="32" t="s">
        <v>1598</v>
      </c>
      <c r="N212" s="17" t="s">
        <v>84</v>
      </c>
      <c r="O212" s="34">
        <v>250</v>
      </c>
      <c r="P212" s="19" t="s">
        <v>1643</v>
      </c>
      <c r="U212" s="38"/>
      <c r="W212" s="19" t="s">
        <v>966</v>
      </c>
      <c r="X212" s="17" t="s">
        <v>966</v>
      </c>
      <c r="Y212" s="17" t="s">
        <v>951</v>
      </c>
    </row>
    <row r="213" spans="1:25" ht="60">
      <c r="A213" s="32" t="s">
        <v>1228</v>
      </c>
      <c r="B213" s="32" t="s">
        <v>1059</v>
      </c>
      <c r="C213" s="32" t="s">
        <v>1229</v>
      </c>
      <c r="D213" s="32" t="s">
        <v>1059</v>
      </c>
      <c r="F213" s="32" t="s">
        <v>1229</v>
      </c>
      <c r="G213" s="19" t="s">
        <v>1391</v>
      </c>
      <c r="H213" s="17" t="s">
        <v>49</v>
      </c>
      <c r="I213" s="17" t="s">
        <v>23</v>
      </c>
      <c r="J213" s="32" t="s">
        <v>524</v>
      </c>
      <c r="K213" s="34">
        <v>395003</v>
      </c>
      <c r="L213" s="32" t="s">
        <v>1599</v>
      </c>
      <c r="N213" s="17" t="s">
        <v>84</v>
      </c>
      <c r="O213" s="34">
        <v>250</v>
      </c>
      <c r="P213" s="19" t="s">
        <v>1643</v>
      </c>
      <c r="U213" s="38"/>
      <c r="W213" s="19" t="s">
        <v>966</v>
      </c>
      <c r="X213" s="17" t="s">
        <v>966</v>
      </c>
      <c r="Y213" s="17" t="s">
        <v>951</v>
      </c>
    </row>
    <row r="214" spans="1:25" ht="60">
      <c r="A214" s="32" t="s">
        <v>1230</v>
      </c>
      <c r="B214" s="32" t="s">
        <v>1075</v>
      </c>
      <c r="C214" s="32" t="s">
        <v>1231</v>
      </c>
      <c r="D214" s="32" t="s">
        <v>1075</v>
      </c>
      <c r="F214" s="32" t="s">
        <v>1231</v>
      </c>
      <c r="G214" s="19" t="s">
        <v>1392</v>
      </c>
      <c r="H214" s="17" t="s">
        <v>49</v>
      </c>
      <c r="I214" s="17" t="s">
        <v>23</v>
      </c>
      <c r="J214" s="32" t="s">
        <v>524</v>
      </c>
      <c r="K214" s="34">
        <v>395006</v>
      </c>
      <c r="L214" s="32" t="s">
        <v>1600</v>
      </c>
      <c r="N214" s="17" t="s">
        <v>84</v>
      </c>
      <c r="O214" s="34">
        <v>400</v>
      </c>
      <c r="P214" s="19" t="s">
        <v>1643</v>
      </c>
      <c r="U214" s="38"/>
      <c r="W214" s="19" t="s">
        <v>966</v>
      </c>
      <c r="X214" s="17" t="s">
        <v>966</v>
      </c>
      <c r="Y214" s="17" t="s">
        <v>951</v>
      </c>
    </row>
    <row r="215" spans="1:25" ht="60">
      <c r="A215" s="32" t="s">
        <v>1232</v>
      </c>
      <c r="B215" s="32" t="s">
        <v>1075</v>
      </c>
      <c r="C215" s="32" t="s">
        <v>1231</v>
      </c>
      <c r="D215" s="32" t="s">
        <v>1075</v>
      </c>
      <c r="F215" s="32" t="s">
        <v>1231</v>
      </c>
      <c r="G215" s="19" t="s">
        <v>1392</v>
      </c>
      <c r="H215" s="17" t="s">
        <v>49</v>
      </c>
      <c r="I215" s="17" t="s">
        <v>23</v>
      </c>
      <c r="J215" s="32" t="s">
        <v>524</v>
      </c>
      <c r="K215" s="34">
        <v>395006</v>
      </c>
      <c r="L215" s="32" t="s">
        <v>1601</v>
      </c>
      <c r="N215" s="17" t="s">
        <v>84</v>
      </c>
      <c r="O215" s="34">
        <v>400</v>
      </c>
      <c r="P215" s="19" t="s">
        <v>1643</v>
      </c>
      <c r="U215" s="38"/>
      <c r="W215" s="19" t="s">
        <v>966</v>
      </c>
      <c r="X215" s="17" t="s">
        <v>966</v>
      </c>
      <c r="Y215" s="17" t="s">
        <v>951</v>
      </c>
    </row>
    <row r="216" spans="1:25" ht="90">
      <c r="A216" s="32" t="s">
        <v>1233</v>
      </c>
      <c r="B216" s="32" t="s">
        <v>1044</v>
      </c>
      <c r="C216" s="32" t="s">
        <v>1234</v>
      </c>
      <c r="D216" s="32" t="s">
        <v>1044</v>
      </c>
      <c r="F216" s="32" t="s">
        <v>1234</v>
      </c>
      <c r="G216" s="19" t="s">
        <v>1393</v>
      </c>
      <c r="H216" s="17" t="s">
        <v>49</v>
      </c>
      <c r="I216" s="17" t="s">
        <v>23</v>
      </c>
      <c r="J216" s="32" t="s">
        <v>524</v>
      </c>
      <c r="K216" s="34">
        <v>395007</v>
      </c>
      <c r="L216" s="32" t="s">
        <v>1602</v>
      </c>
      <c r="N216" s="17" t="s">
        <v>84</v>
      </c>
      <c r="O216" s="34">
        <v>400</v>
      </c>
      <c r="P216" s="19" t="s">
        <v>1643</v>
      </c>
      <c r="U216" s="38"/>
      <c r="W216" s="19" t="s">
        <v>966</v>
      </c>
      <c r="X216" s="17" t="s">
        <v>966</v>
      </c>
      <c r="Y216" s="17" t="s">
        <v>951</v>
      </c>
    </row>
    <row r="217" spans="1:25" ht="90">
      <c r="A217" s="32" t="s">
        <v>1235</v>
      </c>
      <c r="B217" s="32" t="s">
        <v>1044</v>
      </c>
      <c r="C217" s="32" t="s">
        <v>1234</v>
      </c>
      <c r="D217" s="32" t="s">
        <v>1044</v>
      </c>
      <c r="F217" s="32" t="s">
        <v>1234</v>
      </c>
      <c r="G217" s="19" t="s">
        <v>1393</v>
      </c>
      <c r="H217" s="17" t="s">
        <v>49</v>
      </c>
      <c r="I217" s="17" t="s">
        <v>23</v>
      </c>
      <c r="J217" s="32" t="s">
        <v>524</v>
      </c>
      <c r="K217" s="34">
        <v>395007</v>
      </c>
      <c r="L217" s="32" t="s">
        <v>1603</v>
      </c>
      <c r="N217" s="17" t="s">
        <v>84</v>
      </c>
      <c r="O217" s="34">
        <v>400</v>
      </c>
      <c r="P217" s="19" t="s">
        <v>1643</v>
      </c>
      <c r="U217" s="38"/>
      <c r="W217" s="19" t="s">
        <v>966</v>
      </c>
      <c r="X217" s="17" t="s">
        <v>966</v>
      </c>
      <c r="Y217" s="17" t="s">
        <v>951</v>
      </c>
    </row>
    <row r="218" spans="1:25" ht="90">
      <c r="A218" s="32" t="s">
        <v>1236</v>
      </c>
      <c r="B218" s="32" t="s">
        <v>1237</v>
      </c>
      <c r="C218" s="32" t="s">
        <v>1234</v>
      </c>
      <c r="D218" s="32" t="s">
        <v>1237</v>
      </c>
      <c r="F218" s="32" t="s">
        <v>1234</v>
      </c>
      <c r="G218" s="19" t="s">
        <v>1393</v>
      </c>
      <c r="H218" s="17" t="s">
        <v>49</v>
      </c>
      <c r="I218" s="17" t="s">
        <v>23</v>
      </c>
      <c r="J218" s="32" t="s">
        <v>524</v>
      </c>
      <c r="K218" s="34">
        <v>395007</v>
      </c>
      <c r="L218" s="32" t="s">
        <v>1604</v>
      </c>
      <c r="N218" s="17" t="s">
        <v>84</v>
      </c>
      <c r="O218" s="34">
        <v>100</v>
      </c>
      <c r="P218" s="19" t="s">
        <v>1643</v>
      </c>
      <c r="U218" s="38"/>
      <c r="W218" s="19" t="s">
        <v>966</v>
      </c>
      <c r="X218" s="17" t="s">
        <v>966</v>
      </c>
      <c r="Y218" s="17" t="s">
        <v>951</v>
      </c>
    </row>
    <row r="219" spans="1:25" ht="90">
      <c r="A219" s="32" t="s">
        <v>1238</v>
      </c>
      <c r="B219" s="32" t="s">
        <v>1094</v>
      </c>
      <c r="C219" s="32" t="s">
        <v>1239</v>
      </c>
      <c r="D219" s="32" t="s">
        <v>1094</v>
      </c>
      <c r="F219" s="32" t="s">
        <v>1239</v>
      </c>
      <c r="G219" s="19" t="s">
        <v>1394</v>
      </c>
      <c r="H219" s="17" t="s">
        <v>49</v>
      </c>
      <c r="I219" s="17" t="s">
        <v>23</v>
      </c>
      <c r="J219" s="32" t="s">
        <v>524</v>
      </c>
      <c r="K219" s="34">
        <v>395007</v>
      </c>
      <c r="L219" s="32" t="s">
        <v>1605</v>
      </c>
      <c r="N219" s="17" t="s">
        <v>84</v>
      </c>
      <c r="O219" s="34">
        <v>400</v>
      </c>
      <c r="P219" s="19" t="s">
        <v>1643</v>
      </c>
      <c r="U219" s="38"/>
      <c r="W219" s="19" t="s">
        <v>966</v>
      </c>
      <c r="X219" s="17" t="s">
        <v>966</v>
      </c>
      <c r="Y219" s="17" t="s">
        <v>951</v>
      </c>
    </row>
    <row r="220" spans="1:25" ht="90">
      <c r="A220" s="32" t="s">
        <v>1015</v>
      </c>
      <c r="B220" s="32" t="s">
        <v>1044</v>
      </c>
      <c r="C220" s="32" t="s">
        <v>977</v>
      </c>
      <c r="D220" s="32" t="s">
        <v>1044</v>
      </c>
      <c r="F220" s="32" t="s">
        <v>977</v>
      </c>
      <c r="G220" s="19" t="s">
        <v>1395</v>
      </c>
      <c r="H220" s="17" t="s">
        <v>49</v>
      </c>
      <c r="I220" s="17" t="s">
        <v>23</v>
      </c>
      <c r="J220" s="32" t="s">
        <v>524</v>
      </c>
      <c r="K220" s="34">
        <v>395007</v>
      </c>
      <c r="L220" s="32" t="s">
        <v>1606</v>
      </c>
      <c r="N220" s="17" t="s">
        <v>84</v>
      </c>
      <c r="O220" s="34">
        <v>400</v>
      </c>
      <c r="P220" s="19" t="s">
        <v>1643</v>
      </c>
      <c r="U220" s="53"/>
      <c r="W220" s="19" t="s">
        <v>966</v>
      </c>
      <c r="X220" s="17" t="s">
        <v>966</v>
      </c>
      <c r="Y220" s="17" t="s">
        <v>951</v>
      </c>
    </row>
    <row r="221" spans="1:25" ht="60">
      <c r="A221" s="32" t="s">
        <v>1240</v>
      </c>
      <c r="B221" s="32"/>
      <c r="C221" s="32" t="s">
        <v>1241</v>
      </c>
      <c r="D221" s="32"/>
      <c r="F221" s="32" t="s">
        <v>1241</v>
      </c>
      <c r="G221" s="19" t="s">
        <v>1396</v>
      </c>
      <c r="H221" s="17" t="s">
        <v>49</v>
      </c>
      <c r="I221" s="17" t="s">
        <v>32</v>
      </c>
      <c r="J221" s="32" t="s">
        <v>572</v>
      </c>
      <c r="K221" s="34">
        <v>411043</v>
      </c>
      <c r="L221" s="32" t="s">
        <v>1607</v>
      </c>
      <c r="N221" s="17" t="s">
        <v>84</v>
      </c>
      <c r="O221" s="34">
        <v>400</v>
      </c>
      <c r="P221" s="19" t="s">
        <v>1643</v>
      </c>
      <c r="U221" s="53"/>
      <c r="W221" s="19" t="s">
        <v>966</v>
      </c>
      <c r="X221" s="17" t="s">
        <v>966</v>
      </c>
      <c r="Y221" s="17" t="s">
        <v>951</v>
      </c>
    </row>
    <row r="222" spans="1:25" ht="30">
      <c r="A222" s="32" t="s">
        <v>1242</v>
      </c>
      <c r="B222" s="32"/>
      <c r="C222" s="32" t="s">
        <v>1243</v>
      </c>
      <c r="D222" s="32"/>
      <c r="F222" s="32" t="s">
        <v>1243</v>
      </c>
      <c r="G222" s="19" t="s">
        <v>1397</v>
      </c>
      <c r="H222" s="17" t="s">
        <v>49</v>
      </c>
      <c r="I222" s="17" t="s">
        <v>13</v>
      </c>
      <c r="J222" s="32" t="s">
        <v>293</v>
      </c>
      <c r="K222" s="34">
        <v>524002</v>
      </c>
      <c r="L222" s="32" t="s">
        <v>1608</v>
      </c>
      <c r="N222" s="17" t="s">
        <v>84</v>
      </c>
      <c r="O222" s="34">
        <v>250</v>
      </c>
      <c r="P222" s="19" t="s">
        <v>1643</v>
      </c>
      <c r="U222" s="53"/>
      <c r="W222" s="19" t="s">
        <v>966</v>
      </c>
      <c r="X222" s="17" t="s">
        <v>966</v>
      </c>
      <c r="Y222" s="17" t="s">
        <v>951</v>
      </c>
    </row>
    <row r="223" spans="1:25" ht="60">
      <c r="A223" s="32" t="s">
        <v>1048</v>
      </c>
      <c r="B223" s="32"/>
      <c r="C223" s="32" t="s">
        <v>1053</v>
      </c>
      <c r="D223" s="32"/>
      <c r="F223" s="32" t="s">
        <v>1053</v>
      </c>
      <c r="G223" s="19" t="s">
        <v>1398</v>
      </c>
      <c r="H223" s="17" t="s">
        <v>49</v>
      </c>
      <c r="I223" s="17" t="s">
        <v>42</v>
      </c>
      <c r="J223" s="32" t="s">
        <v>110</v>
      </c>
      <c r="K223" s="34">
        <v>600020</v>
      </c>
      <c r="L223" s="32" t="s">
        <v>1609</v>
      </c>
      <c r="N223" s="17" t="s">
        <v>84</v>
      </c>
      <c r="O223" s="34">
        <v>400</v>
      </c>
      <c r="P223" s="19" t="s">
        <v>1643</v>
      </c>
      <c r="U223" s="53"/>
      <c r="W223" s="19" t="s">
        <v>966</v>
      </c>
      <c r="X223" s="17" t="s">
        <v>966</v>
      </c>
      <c r="Y223" s="17" t="s">
        <v>951</v>
      </c>
    </row>
    <row r="224" spans="1:25" ht="60">
      <c r="A224" s="32" t="s">
        <v>1244</v>
      </c>
      <c r="B224" s="32"/>
      <c r="C224" s="32" t="s">
        <v>1053</v>
      </c>
      <c r="D224" s="32"/>
      <c r="F224" s="32" t="s">
        <v>1053</v>
      </c>
      <c r="G224" s="19" t="s">
        <v>1399</v>
      </c>
      <c r="H224" s="17" t="s">
        <v>49</v>
      </c>
      <c r="I224" s="17" t="s">
        <v>42</v>
      </c>
      <c r="J224" s="32" t="s">
        <v>110</v>
      </c>
      <c r="K224" s="34">
        <v>600020</v>
      </c>
      <c r="L224" s="32" t="s">
        <v>1610</v>
      </c>
      <c r="N224" s="17" t="s">
        <v>84</v>
      </c>
      <c r="O224" s="34">
        <v>250</v>
      </c>
      <c r="P224" s="19" t="s">
        <v>1643</v>
      </c>
      <c r="U224" s="53"/>
      <c r="W224" s="19" t="s">
        <v>966</v>
      </c>
      <c r="X224" s="17" t="s">
        <v>966</v>
      </c>
      <c r="Y224" s="17" t="s">
        <v>951</v>
      </c>
    </row>
    <row r="225" spans="1:25" ht="90">
      <c r="A225" s="32" t="s">
        <v>1245</v>
      </c>
      <c r="B225" s="32"/>
      <c r="C225" s="32" t="s">
        <v>1246</v>
      </c>
      <c r="D225" s="32"/>
      <c r="F225" s="32" t="s">
        <v>1246</v>
      </c>
      <c r="G225" s="19" t="s">
        <v>1400</v>
      </c>
      <c r="H225" s="17" t="s">
        <v>49</v>
      </c>
      <c r="I225" s="17" t="s">
        <v>15</v>
      </c>
      <c r="J225" s="32" t="s">
        <v>371</v>
      </c>
      <c r="K225" s="34">
        <v>781022</v>
      </c>
      <c r="L225" s="32" t="s">
        <v>1611</v>
      </c>
      <c r="N225" s="17" t="s">
        <v>84</v>
      </c>
      <c r="O225" s="34">
        <v>250</v>
      </c>
      <c r="P225" s="19" t="s">
        <v>1643</v>
      </c>
      <c r="U225" s="53"/>
      <c r="W225" s="19" t="s">
        <v>966</v>
      </c>
      <c r="X225" s="17" t="s">
        <v>966</v>
      </c>
      <c r="Y225" s="17" t="s">
        <v>951</v>
      </c>
    </row>
    <row r="226" spans="1:25" ht="90">
      <c r="A226" s="32" t="s">
        <v>1247</v>
      </c>
      <c r="B226" s="32" t="s">
        <v>1044</v>
      </c>
      <c r="C226" s="32" t="s">
        <v>1027</v>
      </c>
      <c r="D226" s="32" t="s">
        <v>1044</v>
      </c>
      <c r="F226" s="32" t="s">
        <v>1027</v>
      </c>
      <c r="G226" s="19" t="s">
        <v>1401</v>
      </c>
      <c r="H226" s="17" t="s">
        <v>49</v>
      </c>
      <c r="I226" s="17" t="s">
        <v>23</v>
      </c>
      <c r="J226" s="32" t="s">
        <v>60</v>
      </c>
      <c r="K226" s="33"/>
      <c r="L226" s="32" t="s">
        <v>1612</v>
      </c>
      <c r="N226" s="17" t="s">
        <v>84</v>
      </c>
      <c r="O226" s="34">
        <v>250</v>
      </c>
      <c r="P226" s="19" t="s">
        <v>1643</v>
      </c>
      <c r="U226" s="53"/>
      <c r="W226" s="19" t="s">
        <v>966</v>
      </c>
      <c r="X226" s="17" t="s">
        <v>966</v>
      </c>
      <c r="Y226" s="17" t="s">
        <v>951</v>
      </c>
    </row>
    <row r="227" spans="1:25" ht="90">
      <c r="A227" s="32" t="s">
        <v>1248</v>
      </c>
      <c r="B227" s="32"/>
      <c r="C227" s="32" t="s">
        <v>1027</v>
      </c>
      <c r="D227" s="32"/>
      <c r="F227" s="32" t="s">
        <v>1027</v>
      </c>
      <c r="G227" s="19" t="s">
        <v>1402</v>
      </c>
      <c r="H227" s="17" t="s">
        <v>49</v>
      </c>
      <c r="I227" s="17" t="s">
        <v>23</v>
      </c>
      <c r="J227" s="32" t="s">
        <v>60</v>
      </c>
      <c r="K227" s="33"/>
      <c r="L227" s="32" t="s">
        <v>1613</v>
      </c>
      <c r="N227" s="17" t="s">
        <v>84</v>
      </c>
      <c r="O227" s="34">
        <v>400</v>
      </c>
      <c r="P227" s="19" t="s">
        <v>1643</v>
      </c>
      <c r="U227" s="53"/>
      <c r="W227" s="19" t="s">
        <v>966</v>
      </c>
      <c r="X227" s="17" t="s">
        <v>966</v>
      </c>
      <c r="Y227" s="17" t="s">
        <v>951</v>
      </c>
    </row>
    <row r="228" spans="1:25" ht="75">
      <c r="A228" s="32" t="s">
        <v>1249</v>
      </c>
      <c r="B228" s="32" t="s">
        <v>1250</v>
      </c>
      <c r="C228" s="32" t="s">
        <v>1027</v>
      </c>
      <c r="D228" s="32" t="s">
        <v>1250</v>
      </c>
      <c r="F228" s="32" t="s">
        <v>1027</v>
      </c>
      <c r="G228" s="19" t="s">
        <v>1403</v>
      </c>
      <c r="H228" s="17" t="s">
        <v>49</v>
      </c>
      <c r="I228" s="17" t="s">
        <v>23</v>
      </c>
      <c r="J228" s="32" t="s">
        <v>60</v>
      </c>
      <c r="K228" s="33"/>
      <c r="L228" s="32" t="s">
        <v>1614</v>
      </c>
      <c r="N228" s="17" t="s">
        <v>84</v>
      </c>
      <c r="O228" s="34">
        <v>300</v>
      </c>
      <c r="P228" s="19" t="s">
        <v>1643</v>
      </c>
      <c r="U228" s="53"/>
      <c r="W228" s="19" t="s">
        <v>966</v>
      </c>
      <c r="X228" s="17" t="s">
        <v>966</v>
      </c>
      <c r="Y228" s="17" t="s">
        <v>951</v>
      </c>
    </row>
    <row r="229" spans="1:25" ht="30">
      <c r="A229" s="32" t="s">
        <v>1251</v>
      </c>
      <c r="B229" s="32"/>
      <c r="C229" s="32" t="s">
        <v>1027</v>
      </c>
      <c r="D229" s="32"/>
      <c r="F229" s="32" t="s">
        <v>1027</v>
      </c>
      <c r="G229" s="19" t="s">
        <v>1404</v>
      </c>
      <c r="H229" s="17" t="s">
        <v>49</v>
      </c>
      <c r="I229" s="17" t="s">
        <v>23</v>
      </c>
      <c r="J229" s="32" t="s">
        <v>396</v>
      </c>
      <c r="K229" s="33"/>
      <c r="L229" s="32" t="s">
        <v>1615</v>
      </c>
      <c r="N229" s="17" t="s">
        <v>84</v>
      </c>
      <c r="O229" s="34">
        <v>200</v>
      </c>
      <c r="P229" s="19" t="s">
        <v>1643</v>
      </c>
      <c r="U229" s="53"/>
      <c r="W229" s="19" t="s">
        <v>966</v>
      </c>
      <c r="X229" s="17" t="s">
        <v>966</v>
      </c>
      <c r="Y229" s="17" t="s">
        <v>951</v>
      </c>
    </row>
    <row r="230" spans="1:25" ht="60">
      <c r="A230" s="32" t="s">
        <v>1252</v>
      </c>
      <c r="B230" s="32" t="s">
        <v>1253</v>
      </c>
      <c r="C230" s="32"/>
      <c r="D230" s="32" t="s">
        <v>1253</v>
      </c>
      <c r="F230" s="32"/>
      <c r="G230" s="19" t="s">
        <v>1405</v>
      </c>
      <c r="H230" s="17" t="s">
        <v>49</v>
      </c>
      <c r="I230" s="17" t="s">
        <v>23</v>
      </c>
      <c r="J230" s="32" t="s">
        <v>60</v>
      </c>
      <c r="K230" s="33"/>
      <c r="L230" s="32" t="s">
        <v>1616</v>
      </c>
      <c r="N230" s="17" t="s">
        <v>84</v>
      </c>
      <c r="O230" s="34">
        <v>400</v>
      </c>
      <c r="P230" s="19" t="s">
        <v>1643</v>
      </c>
      <c r="U230" s="53"/>
      <c r="W230" s="19" t="s">
        <v>966</v>
      </c>
      <c r="X230" s="17" t="s">
        <v>966</v>
      </c>
      <c r="Y230" s="17" t="s">
        <v>951</v>
      </c>
    </row>
    <row r="231" spans="1:25" ht="75">
      <c r="A231" s="32" t="s">
        <v>1254</v>
      </c>
      <c r="B231" s="32" t="s">
        <v>1039</v>
      </c>
      <c r="C231" s="32" t="s">
        <v>1027</v>
      </c>
      <c r="D231" s="32" t="s">
        <v>1039</v>
      </c>
      <c r="F231" s="32" t="s">
        <v>1027</v>
      </c>
      <c r="G231" s="19" t="s">
        <v>1406</v>
      </c>
      <c r="H231" s="17" t="s">
        <v>49</v>
      </c>
      <c r="I231" s="17" t="s">
        <v>23</v>
      </c>
      <c r="J231" s="32" t="s">
        <v>60</v>
      </c>
      <c r="K231" s="33"/>
      <c r="L231" s="32" t="s">
        <v>1617</v>
      </c>
      <c r="N231" s="17" t="s">
        <v>84</v>
      </c>
      <c r="O231" s="34">
        <v>400</v>
      </c>
      <c r="P231" s="19" t="s">
        <v>1643</v>
      </c>
      <c r="U231" s="53"/>
      <c r="W231" s="19" t="s">
        <v>966</v>
      </c>
      <c r="X231" s="17" t="s">
        <v>966</v>
      </c>
      <c r="Y231" s="17" t="s">
        <v>951</v>
      </c>
    </row>
    <row r="232" spans="1:25" ht="75">
      <c r="A232" s="32" t="s">
        <v>1255</v>
      </c>
      <c r="B232" s="32" t="s">
        <v>1040</v>
      </c>
      <c r="C232" s="32" t="s">
        <v>1256</v>
      </c>
      <c r="D232" s="32" t="s">
        <v>1040</v>
      </c>
      <c r="F232" s="32" t="s">
        <v>1256</v>
      </c>
      <c r="G232" s="19" t="s">
        <v>1407</v>
      </c>
      <c r="H232" s="17" t="s">
        <v>49</v>
      </c>
      <c r="I232" s="17" t="s">
        <v>23</v>
      </c>
      <c r="J232" s="32" t="s">
        <v>60</v>
      </c>
      <c r="K232" s="34">
        <v>380006</v>
      </c>
      <c r="L232" s="32" t="s">
        <v>1618</v>
      </c>
      <c r="N232" s="17" t="s">
        <v>84</v>
      </c>
      <c r="O232" s="34">
        <v>13600</v>
      </c>
      <c r="P232" s="19" t="s">
        <v>1643</v>
      </c>
      <c r="U232" s="53"/>
      <c r="W232" s="19" t="s">
        <v>966</v>
      </c>
      <c r="X232" s="17" t="s">
        <v>966</v>
      </c>
      <c r="Y232" s="17" t="s">
        <v>951</v>
      </c>
    </row>
    <row r="233" spans="1:25" ht="75">
      <c r="A233" s="32" t="s">
        <v>1257</v>
      </c>
      <c r="B233" s="32"/>
      <c r="C233" s="32" t="s">
        <v>977</v>
      </c>
      <c r="D233" s="32"/>
      <c r="F233" s="32" t="s">
        <v>977</v>
      </c>
      <c r="G233" s="19" t="s">
        <v>1408</v>
      </c>
      <c r="H233" s="17" t="s">
        <v>49</v>
      </c>
      <c r="I233" s="17" t="s">
        <v>23</v>
      </c>
      <c r="J233" s="32" t="s">
        <v>60</v>
      </c>
      <c r="K233" s="34">
        <v>380007</v>
      </c>
      <c r="L233" s="32" t="s">
        <v>1619</v>
      </c>
      <c r="N233" s="17" t="s">
        <v>84</v>
      </c>
      <c r="O233" s="34">
        <v>3400</v>
      </c>
      <c r="P233" s="19" t="s">
        <v>1643</v>
      </c>
      <c r="U233" s="53"/>
      <c r="W233" s="19" t="s">
        <v>966</v>
      </c>
      <c r="X233" s="17" t="s">
        <v>966</v>
      </c>
      <c r="Y233" s="17" t="s">
        <v>951</v>
      </c>
    </row>
    <row r="234" spans="1:25" ht="75">
      <c r="A234" s="32" t="s">
        <v>1240</v>
      </c>
      <c r="B234" s="32" t="s">
        <v>1258</v>
      </c>
      <c r="C234" s="32" t="s">
        <v>1259</v>
      </c>
      <c r="D234" s="32" t="s">
        <v>1258</v>
      </c>
      <c r="F234" s="32" t="s">
        <v>1259</v>
      </c>
      <c r="G234" s="19" t="s">
        <v>1409</v>
      </c>
      <c r="H234" s="17" t="s">
        <v>49</v>
      </c>
      <c r="I234" s="17" t="s">
        <v>23</v>
      </c>
      <c r="J234" s="32" t="s">
        <v>60</v>
      </c>
      <c r="K234" s="34">
        <v>380015</v>
      </c>
      <c r="L234" s="32" t="s">
        <v>1620</v>
      </c>
      <c r="N234" s="17" t="s">
        <v>84</v>
      </c>
      <c r="O234" s="34">
        <v>6800</v>
      </c>
      <c r="P234" s="19" t="s">
        <v>1643</v>
      </c>
      <c r="U234" s="53"/>
      <c r="W234" s="19" t="s">
        <v>966</v>
      </c>
      <c r="X234" s="17" t="s">
        <v>966</v>
      </c>
      <c r="Y234" s="17" t="s">
        <v>951</v>
      </c>
    </row>
    <row r="235" spans="1:25" ht="60">
      <c r="A235" s="32" t="s">
        <v>1260</v>
      </c>
      <c r="B235" s="32" t="s">
        <v>1201</v>
      </c>
      <c r="C235" s="32" t="s">
        <v>1027</v>
      </c>
      <c r="D235" s="32" t="s">
        <v>1201</v>
      </c>
      <c r="F235" s="32" t="s">
        <v>1027</v>
      </c>
      <c r="G235" s="19" t="s">
        <v>1410</v>
      </c>
      <c r="H235" s="17" t="s">
        <v>49</v>
      </c>
      <c r="I235" s="17" t="s">
        <v>23</v>
      </c>
      <c r="J235" s="32" t="s">
        <v>396</v>
      </c>
      <c r="K235" s="34">
        <v>384315</v>
      </c>
      <c r="L235" s="32" t="s">
        <v>1621</v>
      </c>
      <c r="N235" s="17" t="s">
        <v>84</v>
      </c>
      <c r="O235" s="34">
        <v>20350</v>
      </c>
      <c r="P235" s="19" t="s">
        <v>1643</v>
      </c>
      <c r="U235" s="53"/>
      <c r="W235" s="19" t="s">
        <v>966</v>
      </c>
      <c r="X235" s="17" t="s">
        <v>966</v>
      </c>
      <c r="Y235" s="17" t="s">
        <v>951</v>
      </c>
    </row>
    <row r="236" spans="1:25" ht="60">
      <c r="A236" s="32" t="s">
        <v>1179</v>
      </c>
      <c r="B236" s="32" t="s">
        <v>1053</v>
      </c>
      <c r="C236" s="32" t="s">
        <v>977</v>
      </c>
      <c r="D236" s="32" t="s">
        <v>1053</v>
      </c>
      <c r="F236" s="32" t="s">
        <v>977</v>
      </c>
      <c r="G236" s="19" t="s">
        <v>1411</v>
      </c>
      <c r="H236" s="17" t="s">
        <v>49</v>
      </c>
      <c r="I236" s="17" t="s">
        <v>32</v>
      </c>
      <c r="J236" s="33" t="s">
        <v>485</v>
      </c>
      <c r="K236" s="34">
        <v>400054</v>
      </c>
      <c r="L236" s="32" t="s">
        <v>1622</v>
      </c>
      <c r="N236" s="17" t="s">
        <v>84</v>
      </c>
      <c r="O236" s="34">
        <v>1500</v>
      </c>
      <c r="P236" s="19" t="s">
        <v>1643</v>
      </c>
      <c r="U236" s="36" t="s">
        <v>1642</v>
      </c>
      <c r="W236" s="19" t="s">
        <v>966</v>
      </c>
      <c r="X236" s="17" t="s">
        <v>966</v>
      </c>
      <c r="Y236" s="17" t="s">
        <v>951</v>
      </c>
    </row>
    <row r="237" spans="1:25" ht="60">
      <c r="A237" s="32" t="s">
        <v>1261</v>
      </c>
      <c r="B237" s="32" t="s">
        <v>1262</v>
      </c>
      <c r="C237" s="32" t="s">
        <v>977</v>
      </c>
      <c r="D237" s="32" t="s">
        <v>1262</v>
      </c>
      <c r="F237" s="32" t="s">
        <v>977</v>
      </c>
      <c r="G237" s="19" t="s">
        <v>1412</v>
      </c>
      <c r="H237" s="17" t="s">
        <v>49</v>
      </c>
      <c r="I237" s="17" t="s">
        <v>32</v>
      </c>
      <c r="J237" s="32" t="s">
        <v>485</v>
      </c>
      <c r="K237" s="34">
        <v>400064</v>
      </c>
      <c r="L237" s="32" t="s">
        <v>1623</v>
      </c>
      <c r="N237" s="17" t="s">
        <v>84</v>
      </c>
      <c r="O237" s="34">
        <v>23350</v>
      </c>
      <c r="P237" s="19" t="s">
        <v>1643</v>
      </c>
      <c r="U237" s="37"/>
      <c r="W237" s="19" t="s">
        <v>966</v>
      </c>
      <c r="X237" s="17" t="s">
        <v>966</v>
      </c>
      <c r="Y237" s="17" t="s">
        <v>951</v>
      </c>
    </row>
    <row r="238" spans="1:25" ht="75">
      <c r="A238" s="32" t="s">
        <v>1263</v>
      </c>
      <c r="B238" s="32" t="s">
        <v>1264</v>
      </c>
      <c r="C238" s="32" t="s">
        <v>1265</v>
      </c>
      <c r="D238" s="32" t="s">
        <v>1264</v>
      </c>
      <c r="F238" s="32" t="s">
        <v>1265</v>
      </c>
      <c r="G238" s="19" t="s">
        <v>1413</v>
      </c>
      <c r="H238" s="17" t="s">
        <v>49</v>
      </c>
      <c r="I238" s="17" t="s">
        <v>32</v>
      </c>
      <c r="J238" s="32" t="s">
        <v>572</v>
      </c>
      <c r="K238" s="34">
        <v>411002</v>
      </c>
      <c r="L238" s="32" t="s">
        <v>1624</v>
      </c>
      <c r="N238" s="17" t="s">
        <v>84</v>
      </c>
      <c r="O238" s="34">
        <v>3400</v>
      </c>
      <c r="P238" s="19" t="s">
        <v>1643</v>
      </c>
      <c r="U238" s="37"/>
      <c r="W238" s="19" t="s">
        <v>966</v>
      </c>
      <c r="X238" s="17" t="s">
        <v>966</v>
      </c>
      <c r="Y238" s="17" t="s">
        <v>951</v>
      </c>
    </row>
    <row r="239" spans="1:25" ht="60">
      <c r="A239" s="32" t="s">
        <v>1266</v>
      </c>
      <c r="B239" s="32"/>
      <c r="C239" s="32" t="s">
        <v>1241</v>
      </c>
      <c r="D239" s="32"/>
      <c r="F239" s="32" t="s">
        <v>1241</v>
      </c>
      <c r="G239" s="19" t="s">
        <v>1414</v>
      </c>
      <c r="H239" s="17" t="s">
        <v>49</v>
      </c>
      <c r="I239" s="17" t="s">
        <v>32</v>
      </c>
      <c r="J239" s="32" t="s">
        <v>572</v>
      </c>
      <c r="K239" s="34">
        <v>411043</v>
      </c>
      <c r="L239" s="32" t="s">
        <v>1625</v>
      </c>
      <c r="N239" s="17" t="s">
        <v>84</v>
      </c>
      <c r="O239" s="34">
        <v>6800</v>
      </c>
      <c r="P239" s="19" t="s">
        <v>1643</v>
      </c>
      <c r="U239" s="37"/>
      <c r="W239" s="19" t="s">
        <v>966</v>
      </c>
      <c r="X239" s="17" t="s">
        <v>966</v>
      </c>
      <c r="Y239" s="17" t="s">
        <v>951</v>
      </c>
    </row>
    <row r="240" spans="1:25" ht="60">
      <c r="A240" s="32" t="s">
        <v>1267</v>
      </c>
      <c r="B240" s="32"/>
      <c r="C240" s="32" t="s">
        <v>1241</v>
      </c>
      <c r="D240" s="32"/>
      <c r="F240" s="32" t="s">
        <v>1241</v>
      </c>
      <c r="G240" s="19" t="s">
        <v>1415</v>
      </c>
      <c r="H240" s="17" t="s">
        <v>49</v>
      </c>
      <c r="I240" s="17" t="s">
        <v>32</v>
      </c>
      <c r="J240" s="32" t="s">
        <v>572</v>
      </c>
      <c r="K240" s="34">
        <v>411043</v>
      </c>
      <c r="L240" s="32" t="s">
        <v>1626</v>
      </c>
      <c r="N240" s="17" t="s">
        <v>84</v>
      </c>
      <c r="O240" s="34">
        <v>10100</v>
      </c>
      <c r="P240" s="19" t="s">
        <v>1643</v>
      </c>
      <c r="U240" s="37"/>
      <c r="W240" s="19" t="s">
        <v>966</v>
      </c>
      <c r="X240" s="17" t="s">
        <v>966</v>
      </c>
      <c r="Y240" s="17" t="s">
        <v>951</v>
      </c>
    </row>
  </sheetData>
  <sheetProtection password="CB83" sheet="1" objects="1" scenarios="1" selectLockedCells="1"/>
  <mergeCells count="17">
    <mergeCell ref="U88:U89"/>
    <mergeCell ref="U220:U23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textLength" allowBlank="1" showInputMessage="1" showErrorMessage="1" errorTitle="Input Error" error="You cannot enter Name more than 35 characters" sqref="A30:C65536 D30:D31 D33:D65536 E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operator="lessThanOrEqual" allowBlank="1" showInputMessage="1" showErrorMessage="1" errorTitle="Input Error" error="DP Id-Client Id-Account Number should be alphanumeric and of length less than or equal to 60 characters" sqref="M30 M32: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 type="textLength" allowBlank="1" showInputMessage="1" showErrorMessage="1" errorTitle="Input Error" error="Folio Number should be alphanumeric and less than or equal 20 characters." sqref="L32:L65536 M31 L30">
      <formula1>1</formula1>
      <formula2>20</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basu</cp:lastModifiedBy>
  <dcterms:created xsi:type="dcterms:W3CDTF">2015-10-01T16:18:07Z</dcterms:created>
  <dcterms:modified xsi:type="dcterms:W3CDTF">2020-06-30T09:59:41Z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